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086" windowWidth="17115" windowHeight="12345" tabRatio="759" activeTab="0"/>
  </bookViews>
  <sheets>
    <sheet name="表層設計・施工 " sheetId="1" r:id="rId1"/>
    <sheet name="柱状設計・施工 " sheetId="2" r:id="rId2"/>
    <sheet name="鋼管設計・施工" sheetId="3" r:id="rId3"/>
    <sheet name="コンクリート杭" sheetId="4" r:id="rId4"/>
  </sheets>
  <definedNames/>
  <calcPr fullCalcOnLoad="1"/>
</workbook>
</file>

<file path=xl/sharedStrings.xml><?xml version="1.0" encoding="utf-8"?>
<sst xmlns="http://schemas.openxmlformats.org/spreadsheetml/2006/main" count="687" uniqueCount="184">
  <si>
    <t>住所</t>
  </si>
  <si>
    <t>木造</t>
  </si>
  <si>
    <t>階数</t>
  </si>
  <si>
    <t>軽量鉄骨造</t>
  </si>
  <si>
    <t>技士</t>
  </si>
  <si>
    <t>主任技士</t>
  </si>
  <si>
    <t>階建て</t>
  </si>
  <si>
    <t>布基礎</t>
  </si>
  <si>
    <t>その他の基礎形式</t>
  </si>
  <si>
    <t>有</t>
  </si>
  <si>
    <t>※注意事項</t>
  </si>
  <si>
    <t>物件名</t>
  </si>
  <si>
    <t>号</t>
  </si>
  <si>
    <t>決定</t>
  </si>
  <si>
    <t>予定</t>
  </si>
  <si>
    <t>その他（</t>
  </si>
  <si>
    <t>設計接地圧</t>
  </si>
  <si>
    <t>無</t>
  </si>
  <si>
    <t>年</t>
  </si>
  <si>
    <t>地盤会社登録番号</t>
  </si>
  <si>
    <t>計画建物及び基礎形状</t>
  </si>
  <si>
    <t>基礎幅</t>
  </si>
  <si>
    <r>
      <t>ベタ基礎</t>
    </r>
    <r>
      <rPr>
        <sz val="8"/>
        <rFont val="ＭＳ Ｐゴシック"/>
        <family val="3"/>
      </rPr>
      <t>（シングル配筋）</t>
    </r>
  </si>
  <si>
    <r>
      <t>ベタ基礎</t>
    </r>
    <r>
      <rPr>
        <sz val="8"/>
        <rFont val="ＭＳ Ｐゴシック"/>
        <family val="3"/>
      </rPr>
      <t>（ダブル配筋）</t>
    </r>
  </si>
  <si>
    <t>地盤補強設計会社</t>
  </si>
  <si>
    <t>改良厚</t>
  </si>
  <si>
    <t>改良面積</t>
  </si>
  <si>
    <t>改良土量</t>
  </si>
  <si>
    <t>改良長</t>
  </si>
  <si>
    <t>改良径</t>
  </si>
  <si>
    <t>本数</t>
  </si>
  <si>
    <t>本</t>
  </si>
  <si>
    <t>総改良長</t>
  </si>
  <si>
    <t>鋼管長</t>
  </si>
  <si>
    <t>総鋼管長</t>
  </si>
  <si>
    <t>肉厚</t>
  </si>
  <si>
    <t>拡底翼径</t>
  </si>
  <si>
    <t>地盤補強</t>
  </si>
  <si>
    <t>設計計画書</t>
  </si>
  <si>
    <t>表層地盤改良工事</t>
  </si>
  <si>
    <t>内容</t>
  </si>
  <si>
    <t>基礎芯からの改良余幅</t>
  </si>
  <si>
    <t>固化材名</t>
  </si>
  <si>
    <t>固化材品番</t>
  </si>
  <si>
    <t>施工機械</t>
  </si>
  <si>
    <t>転圧機械</t>
  </si>
  <si>
    <t>区画割数</t>
  </si>
  <si>
    <t>1区画の固化材量</t>
  </si>
  <si>
    <t>転圧層厚</t>
  </si>
  <si>
    <t>固化材添加量</t>
  </si>
  <si>
    <t>固化材量</t>
  </si>
  <si>
    <t>工事概要</t>
  </si>
  <si>
    <t>材料</t>
  </si>
  <si>
    <t>機械</t>
  </si>
  <si>
    <t>施工</t>
  </si>
  <si>
    <t>区画</t>
  </si>
  <si>
    <t>転圧方法</t>
  </si>
  <si>
    <t>施工日数</t>
  </si>
  <si>
    <t>日間</t>
  </si>
  <si>
    <t>変更無</t>
  </si>
  <si>
    <t>変更有</t>
  </si>
  <si>
    <t>実施工結果</t>
  </si>
  <si>
    <t>施工担当者</t>
  </si>
  <si>
    <t>住宅地盤（設計施工部門）</t>
  </si>
  <si>
    <t>施工実施日</t>
  </si>
  <si>
    <t>設計及び計画</t>
  </si>
  <si>
    <t>施工管理報告書</t>
  </si>
  <si>
    <t>柱状地盤改良工事</t>
  </si>
  <si>
    <t>水セメント比</t>
  </si>
  <si>
    <t>撹拌翼枚数</t>
  </si>
  <si>
    <t>共回り防止翼</t>
  </si>
  <si>
    <t>管理装置</t>
  </si>
  <si>
    <t>枚</t>
  </si>
  <si>
    <t>改良体間隔</t>
  </si>
  <si>
    <t>試掘による土質確認</t>
  </si>
  <si>
    <t>着底管理</t>
  </si>
  <si>
    <t>品質管理</t>
  </si>
  <si>
    <t>確認土質名（</t>
  </si>
  <si>
    <t>鋼管軸径</t>
  </si>
  <si>
    <t>拡底翼肉厚</t>
  </si>
  <si>
    <t>最大トルク</t>
  </si>
  <si>
    <t>最大圧入力</t>
  </si>
  <si>
    <t>鋼管間隔</t>
  </si>
  <si>
    <t>打設方法</t>
  </si>
  <si>
    <t>鋼材の鉛直精度の確認</t>
  </si>
  <si>
    <t>鋼管先端</t>
  </si>
  <si>
    <t>高止まり</t>
  </si>
  <si>
    <t>鋼管芯ずれ</t>
  </si>
  <si>
    <t>鋼管番号</t>
  </si>
  <si>
    <t>切断長</t>
  </si>
  <si>
    <t>距離</t>
  </si>
  <si>
    <t>開放</t>
  </si>
  <si>
    <t>閉塞</t>
  </si>
  <si>
    <t>設計基準強度</t>
  </si>
  <si>
    <t>その他の強度確認結果</t>
  </si>
  <si>
    <t>特記事項</t>
  </si>
  <si>
    <t>住宅地盤実務登録者</t>
  </si>
  <si>
    <t>日</t>
  </si>
  <si>
    <t>建築会社</t>
  </si>
  <si>
    <t>設計日</t>
  </si>
  <si>
    <t>設計者</t>
  </si>
  <si>
    <t>月</t>
  </si>
  <si>
    <t>回/ｍ</t>
  </si>
  <si>
    <t>フェノールフタレイン反応</t>
  </si>
  <si>
    <t>ｍ/層厚</t>
  </si>
  <si>
    <t>鋼材種類</t>
  </si>
  <si>
    <t>施工管理</t>
  </si>
  <si>
    <t>許容鉛直支持力</t>
  </si>
  <si>
    <t>ｋN/本</t>
  </si>
  <si>
    <t>小口径鋼管回転圧入</t>
  </si>
  <si>
    <t>平均</t>
  </si>
  <si>
    <t>羽根切回数</t>
  </si>
  <si>
    <t xml:space="preserve"> 一軸圧縮強度試験の結果</t>
  </si>
  <si>
    <t>一軸圧縮強度試験の結果</t>
  </si>
  <si>
    <t>審査物件番号</t>
  </si>
  <si>
    <t>）</t>
  </si>
  <si>
    <r>
      <t>ｋＮ/ｍ</t>
    </r>
    <r>
      <rPr>
        <vertAlign val="superscript"/>
        <sz val="9"/>
        <rFont val="ＭＳ Ｐゴシック"/>
        <family val="3"/>
      </rPr>
      <t>2</t>
    </r>
  </si>
  <si>
    <t>mm</t>
  </si>
  <si>
    <t>（</t>
  </si>
  <si>
    <t>～</t>
  </si>
  <si>
    <t>ｍ</t>
  </si>
  <si>
    <t>ｋN・ｍ</t>
  </si>
  <si>
    <t>ｋN</t>
  </si>
  <si>
    <t>ｍ）</t>
  </si>
  <si>
    <r>
      <t>ｋｇ/ｍ</t>
    </r>
    <r>
      <rPr>
        <vertAlign val="superscript"/>
        <sz val="9"/>
        <rFont val="ＭＳ Ｐゴシック"/>
        <family val="3"/>
      </rPr>
      <t>3</t>
    </r>
  </si>
  <si>
    <t>％</t>
  </si>
  <si>
    <t>ｔｏｎ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</si>
  <si>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</si>
  <si>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</si>
  <si>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</si>
  <si>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</si>
  <si>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</si>
  <si>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</si>
  <si>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</si>
  <si>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</si>
  <si>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</si>
  <si>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</si>
  <si>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r>
      <t>ｍ</t>
    </r>
    <r>
      <rPr>
        <vertAlign val="superscript"/>
        <sz val="9"/>
        <rFont val="ＭＳ Ｐゴシック"/>
        <family val="3"/>
      </rPr>
      <t>2</t>
    </r>
  </si>
  <si>
    <r>
      <t>ｍ</t>
    </r>
    <r>
      <rPr>
        <vertAlign val="superscript"/>
        <sz val="9"/>
        <rFont val="ＭＳ Ｐゴシック"/>
        <family val="3"/>
      </rPr>
      <t>3</t>
    </r>
  </si>
  <si>
    <t>ton</t>
  </si>
  <si>
    <t>小口径既製コンクリートパイル</t>
  </si>
  <si>
    <t>審査物件番号</t>
  </si>
  <si>
    <t>施工開始日</t>
  </si>
  <si>
    <t>パイル形状</t>
  </si>
  <si>
    <t>パイル外接円径・対辺長</t>
  </si>
  <si>
    <t>変更有</t>
  </si>
  <si>
    <t>杭材メーカー</t>
  </si>
  <si>
    <t>パイル長</t>
  </si>
  <si>
    <t>パイル先端深度</t>
  </si>
  <si>
    <t>　　継ぎ手金具の有無</t>
  </si>
  <si>
    <t>無</t>
  </si>
  <si>
    <t>　ひび割れ等の損傷の有無</t>
  </si>
  <si>
    <t>無</t>
  </si>
  <si>
    <t>施工機械の重さ</t>
  </si>
  <si>
    <t>　　管理装置</t>
  </si>
  <si>
    <t>長期許容鉛直支持力</t>
  </si>
  <si>
    <t>施工時最小圧入力値</t>
  </si>
  <si>
    <t>プレボーリング長</t>
  </si>
  <si>
    <t>パイル間隔</t>
  </si>
  <si>
    <t>パイルの鉛直精度の確認</t>
  </si>
  <si>
    <t>パイルの芯ズレ</t>
  </si>
  <si>
    <t>パイルの高止まり</t>
  </si>
  <si>
    <t>ガラ等が混入している可能性</t>
  </si>
  <si>
    <t>）</t>
  </si>
  <si>
    <t>mm</t>
  </si>
  <si>
    <t>（</t>
  </si>
  <si>
    <t>～</t>
  </si>
  <si>
    <t>mm</t>
  </si>
  <si>
    <t>ｍ</t>
  </si>
  <si>
    <t>（</t>
  </si>
  <si>
    <t>）</t>
  </si>
  <si>
    <t>溶接継手</t>
  </si>
  <si>
    <t>ホゾ継手</t>
  </si>
  <si>
    <t>ton</t>
  </si>
  <si>
    <t>ｋN</t>
  </si>
  <si>
    <t>ｋN</t>
  </si>
  <si>
    <t>ｍ</t>
  </si>
  <si>
    <t>～</t>
  </si>
  <si>
    <t>mm</t>
  </si>
  <si>
    <t>その他</t>
  </si>
  <si>
    <r>
      <t>juhinkyo-hantei_ver1.3</t>
    </r>
    <r>
      <rPr>
        <sz val="8"/>
        <rFont val="ＭＳ Ｐ明朝"/>
        <family val="1"/>
      </rPr>
      <t>改</t>
    </r>
    <r>
      <rPr>
        <sz val="8"/>
        <rFont val="Century"/>
        <family val="1"/>
      </rPr>
      <t xml:space="preserve"> 20170105</t>
    </r>
  </si>
  <si>
    <t>※　技術基準書に基づき設計すること。</t>
  </si>
  <si>
    <t>株式会社住宅あんしん保証</t>
  </si>
  <si>
    <t>住宅地盤（　　　　　　部門）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</si>
</sst>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0.0_ "/>
    <numFmt numFmtId="179" formatCode="#,##0_ "/>
    <numFmt numFmtId="180" formatCode="#,##0.0_ "/>
    <numFmt numFmtId="181" formatCode="0.0_);[Red]\(0.0\)"/>
    <numFmt numFmtId="182" formatCode="0_);[Red]\(0\)"/>
    <numFmt numFmtId="183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8"/>
      <name val="HGPｺﾞｼｯｸM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vertAlign val="superscript"/>
      <sz val="9"/>
      <name val="ＭＳ Ｐゴシック"/>
      <family val="3"/>
    </font>
    <font>
      <sz val="9"/>
      <name val="HGPｺﾞｼｯｸM"/>
      <family val="3"/>
    </font>
    <font>
      <sz val="9"/>
      <name val="ＭＳ Ｐ明朝"/>
      <family val="1"/>
    </font>
    <font>
      <b/>
      <sz val="12"/>
      <name val="ＭＳ Ｐゴシック"/>
      <family val="3"/>
    </font>
    <font>
      <sz val="8"/>
      <name val="Century"/>
      <family val="1"/>
    </font>
    <font>
      <i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/>
      <bottom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 style="thin"/>
      <right/>
      <top style="thin"/>
      <bottom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 style="hair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 diagonalDown="1">
      <left style="thin"/>
      <right/>
      <top style="hair"/>
      <bottom style="thin"/>
      <diagonal style="dotted"/>
    </border>
    <border diagonalDown="1">
      <left/>
      <right/>
      <top style="hair"/>
      <bottom style="thin"/>
      <diagonal style="dotted"/>
    </border>
    <border diagonalDown="1">
      <left/>
      <right style="thin"/>
      <top style="hair"/>
      <bottom style="thin"/>
      <diagonal style="dotted"/>
    </border>
    <border diagonalDown="1">
      <left style="thin"/>
      <right/>
      <top style="hair"/>
      <bottom style="hair"/>
      <diagonal style="dotted"/>
    </border>
    <border diagonalDown="1">
      <left/>
      <right/>
      <top style="hair"/>
      <bottom style="hair"/>
      <diagonal style="dotted"/>
    </border>
    <border diagonalDown="1">
      <left/>
      <right style="thin"/>
      <top style="hair"/>
      <bottom style="hair"/>
      <diagonal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7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181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left" vertical="center" indent="1"/>
    </xf>
    <xf numFmtId="0" fontId="8" fillId="0" borderId="0" xfId="0" applyFont="1" applyBorder="1" applyAlignment="1">
      <alignment horizontal="left"/>
    </xf>
    <xf numFmtId="178" fontId="7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left" vertical="center" indent="1"/>
    </xf>
    <xf numFmtId="178" fontId="7" fillId="0" borderId="14" xfId="0" applyNumberFormat="1" applyFont="1" applyBorder="1" applyAlignment="1">
      <alignment vertical="center"/>
    </xf>
    <xf numFmtId="178" fontId="9" fillId="0" borderId="13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left" vertical="center" shrinkToFit="1"/>
    </xf>
    <xf numFmtId="176" fontId="9" fillId="0" borderId="21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 indent="2" shrinkToFit="1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178" fontId="7" fillId="0" borderId="25" xfId="0" applyNumberFormat="1" applyFont="1" applyBorder="1" applyAlignment="1" applyProtection="1">
      <alignment horizontal="right" vertical="center"/>
      <protection locked="0"/>
    </xf>
    <xf numFmtId="178" fontId="7" fillId="0" borderId="26" xfId="0" applyNumberFormat="1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>
      <alignment horizontal="left" vertical="center"/>
    </xf>
    <xf numFmtId="178" fontId="7" fillId="0" borderId="27" xfId="0" applyNumberFormat="1" applyFont="1" applyBorder="1" applyAlignment="1" applyProtection="1">
      <alignment horizontal="right" vertical="center"/>
      <protection locked="0"/>
    </xf>
    <xf numFmtId="178" fontId="7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left" vertical="center" indent="1"/>
    </xf>
    <xf numFmtId="0" fontId="9" fillId="0" borderId="2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6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right" vertical="center" indent="1"/>
      <protection/>
    </xf>
    <xf numFmtId="0" fontId="6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5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7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21" xfId="0" applyNumberFormat="1" applyFont="1" applyBorder="1" applyAlignment="1" applyProtection="1">
      <alignment horizontal="left" vertical="center" indent="1" shrinkToFit="1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9" fillId="0" borderId="27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177" fontId="7" fillId="0" borderId="11" xfId="0" applyNumberFormat="1" applyFont="1" applyBorder="1" applyAlignment="1" applyProtection="1">
      <alignment horizontal="right" vertical="center"/>
      <protection locked="0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178" fontId="7" fillId="0" borderId="16" xfId="0" applyNumberFormat="1" applyFont="1" applyBorder="1" applyAlignment="1" applyProtection="1">
      <alignment horizontal="right" vertical="center"/>
      <protection locked="0"/>
    </xf>
    <xf numFmtId="0" fontId="8" fillId="0" borderId="2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182" fontId="7" fillId="0" borderId="19" xfId="0" applyNumberFormat="1" applyFont="1" applyBorder="1" applyAlignment="1" applyProtection="1">
      <alignment horizontal="right" vertical="center" shrinkToFit="1"/>
      <protection locked="0"/>
    </xf>
    <xf numFmtId="0" fontId="9" fillId="0" borderId="1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left"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9" fillId="0" borderId="17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7" fillId="0" borderId="28" xfId="0" applyNumberFormat="1" applyFont="1" applyBorder="1" applyAlignment="1" applyProtection="1">
      <alignment horizontal="right" vertical="center" shrinkToFit="1"/>
      <protection locked="0"/>
    </xf>
    <xf numFmtId="0" fontId="7" fillId="0" borderId="19" xfId="0" applyNumberFormat="1" applyFont="1" applyBorder="1" applyAlignment="1" applyProtection="1">
      <alignment horizontal="right" vertical="center" shrinkToFit="1"/>
      <protection locked="0"/>
    </xf>
    <xf numFmtId="178" fontId="7" fillId="0" borderId="28" xfId="0" applyNumberFormat="1" applyFont="1" applyBorder="1" applyAlignment="1" applyProtection="1">
      <alignment horizontal="right" vertical="center"/>
      <protection locked="0"/>
    </xf>
    <xf numFmtId="178" fontId="7" fillId="0" borderId="19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 shrinkToFit="1"/>
    </xf>
    <xf numFmtId="0" fontId="9" fillId="0" borderId="21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center" vertical="center" textRotation="255" shrinkToFit="1"/>
    </xf>
    <xf numFmtId="0" fontId="9" fillId="0" borderId="21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center" vertical="center" textRotation="255" shrinkToFit="1"/>
    </xf>
    <xf numFmtId="0" fontId="9" fillId="0" borderId="29" xfId="0" applyFont="1" applyBorder="1" applyAlignment="1">
      <alignment horizontal="center" vertical="center" textRotation="255" shrinkToFit="1"/>
    </xf>
    <xf numFmtId="0" fontId="9" fillId="0" borderId="28" xfId="0" applyFont="1" applyBorder="1" applyAlignment="1">
      <alignment horizontal="left" vertical="center" indent="1"/>
    </xf>
    <xf numFmtId="182" fontId="9" fillId="0" borderId="16" xfId="0" applyNumberFormat="1" applyFont="1" applyBorder="1" applyAlignment="1">
      <alignment horizontal="center" vertical="center"/>
    </xf>
    <xf numFmtId="183" fontId="9" fillId="0" borderId="16" xfId="0" applyNumberFormat="1" applyFont="1" applyBorder="1" applyAlignment="1" applyProtection="1">
      <alignment horizontal="center" vertical="center"/>
      <protection locked="0"/>
    </xf>
    <xf numFmtId="183" fontId="7" fillId="0" borderId="16" xfId="0" applyNumberFormat="1" applyFont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left" vertical="center" indent="1" shrinkToFit="1"/>
      <protection locked="0"/>
    </xf>
    <xf numFmtId="0" fontId="9" fillId="0" borderId="11" xfId="0" applyFont="1" applyFill="1" applyBorder="1" applyAlignment="1" applyProtection="1">
      <alignment horizontal="left" vertical="center" indent="1" shrinkToFit="1"/>
      <protection locked="0"/>
    </xf>
    <xf numFmtId="0" fontId="9" fillId="0" borderId="12" xfId="0" applyFont="1" applyFill="1" applyBorder="1" applyAlignment="1" applyProtection="1">
      <alignment horizontal="left" vertical="center" indent="1" shrinkToFit="1"/>
      <protection locked="0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0" fontId="9" fillId="0" borderId="3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182" fontId="9" fillId="0" borderId="11" xfId="0" applyNumberFormat="1" applyFont="1" applyBorder="1" applyAlignment="1">
      <alignment horizontal="right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183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2" fontId="9" fillId="0" borderId="11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indent="1"/>
    </xf>
    <xf numFmtId="0" fontId="9" fillId="0" borderId="25" xfId="0" applyFont="1" applyBorder="1" applyAlignment="1" applyProtection="1">
      <alignment horizontal="left" vertical="center" indent="1" shrinkToFit="1"/>
      <protection locked="0"/>
    </xf>
    <xf numFmtId="0" fontId="9" fillId="0" borderId="26" xfId="0" applyFont="1" applyBorder="1" applyAlignment="1" applyProtection="1">
      <alignment horizontal="left" vertical="center" indent="1" shrinkToFit="1"/>
      <protection locked="0"/>
    </xf>
    <xf numFmtId="0" fontId="9" fillId="0" borderId="29" xfId="0" applyFont="1" applyBorder="1" applyAlignment="1" applyProtection="1">
      <alignment horizontal="left" vertical="center" indent="1" shrinkToFit="1"/>
      <protection locked="0"/>
    </xf>
    <xf numFmtId="0" fontId="9" fillId="0" borderId="35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Border="1" applyAlignment="1" applyProtection="1">
      <alignment horizontal="left" vertical="center" wrapText="1" indent="1"/>
      <protection locked="0"/>
    </xf>
    <xf numFmtId="0" fontId="9" fillId="0" borderId="20" xfId="0" applyFont="1" applyBorder="1" applyAlignment="1" applyProtection="1">
      <alignment horizontal="left" vertical="center" wrapText="1" indent="1"/>
      <protection locked="0"/>
    </xf>
    <xf numFmtId="0" fontId="9" fillId="0" borderId="36" xfId="0" applyFont="1" applyBorder="1" applyAlignment="1" applyProtection="1">
      <alignment horizontal="left" vertical="center" wrapText="1" indent="1"/>
      <protection locked="0"/>
    </xf>
    <xf numFmtId="0" fontId="9" fillId="0" borderId="13" xfId="0" applyFont="1" applyBorder="1" applyAlignment="1" applyProtection="1">
      <alignment horizontal="left" vertical="center" wrapText="1" indent="1"/>
      <protection locked="0"/>
    </xf>
    <xf numFmtId="0" fontId="9" fillId="0" borderId="18" xfId="0" applyFont="1" applyBorder="1" applyAlignment="1" applyProtection="1">
      <alignment horizontal="left" vertical="center" wrapText="1" indent="1"/>
      <protection locked="0"/>
    </xf>
    <xf numFmtId="178" fontId="9" fillId="0" borderId="11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83" fontId="0" fillId="0" borderId="16" xfId="0" applyNumberFormat="1" applyFont="1" applyBorder="1" applyAlignment="1" applyProtection="1">
      <alignment horizontal="center" vertical="center"/>
      <protection locked="0"/>
    </xf>
    <xf numFmtId="178" fontId="9" fillId="0" borderId="16" xfId="0" applyNumberFormat="1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178" fontId="9" fillId="0" borderId="26" xfId="0" applyNumberFormat="1" applyFont="1" applyBorder="1" applyAlignment="1" applyProtection="1">
      <alignment horizontal="center" vertical="center" shrinkToFit="1"/>
      <protection locked="0"/>
    </xf>
    <xf numFmtId="178" fontId="9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183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183" fontId="7" fillId="0" borderId="11" xfId="0" applyNumberFormat="1" applyFont="1" applyBorder="1" applyAlignment="1" applyProtection="1">
      <alignment horizontal="right" vertical="center"/>
      <protection locked="0"/>
    </xf>
    <xf numFmtId="182" fontId="9" fillId="0" borderId="11" xfId="0" applyNumberFormat="1" applyFont="1" applyBorder="1" applyAlignment="1">
      <alignment horizontal="left" vertical="center"/>
    </xf>
    <xf numFmtId="182" fontId="9" fillId="0" borderId="12" xfId="0" applyNumberFormat="1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left" vertical="center" shrinkToFit="1"/>
      <protection locked="0"/>
    </xf>
    <xf numFmtId="0" fontId="9" fillId="0" borderId="29" xfId="0" applyFont="1" applyFill="1" applyBorder="1" applyAlignment="1" applyProtection="1">
      <alignment horizontal="left" vertical="center" shrinkToFit="1"/>
      <protection locked="0"/>
    </xf>
    <xf numFmtId="0" fontId="9" fillId="0" borderId="33" xfId="0" applyFont="1" applyFill="1" applyBorder="1" applyAlignment="1">
      <alignment horizontal="right" vertical="center"/>
    </xf>
    <xf numFmtId="0" fontId="8" fillId="0" borderId="11" xfId="0" applyFont="1" applyFill="1" applyBorder="1" applyAlignment="1" applyProtection="1">
      <alignment horizontal="right" vertical="center"/>
      <protection locked="0"/>
    </xf>
    <xf numFmtId="49" fontId="9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1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7" fillId="0" borderId="38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Border="1" applyAlignment="1" applyProtection="1">
      <alignment horizontal="right" vertical="center" shrinkToFit="1"/>
      <protection locked="0"/>
    </xf>
    <xf numFmtId="49" fontId="9" fillId="0" borderId="41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23" xfId="0" applyNumberFormat="1" applyFont="1" applyBorder="1" applyAlignment="1" applyProtection="1">
      <alignment horizontal="left" vertical="center" indent="1" shrinkToFit="1"/>
      <protection locked="0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33" xfId="0" applyFont="1" applyFill="1" applyBorder="1" applyAlignment="1" applyProtection="1">
      <alignment horizontal="left" vertical="center" indent="1" shrinkToFit="1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9" fillId="0" borderId="31" xfId="0" applyFont="1" applyFill="1" applyBorder="1" applyAlignment="1" applyProtection="1">
      <alignment horizontal="left" vertical="center" indent="1" shrinkToFit="1"/>
      <protection locked="0"/>
    </xf>
    <xf numFmtId="0" fontId="9" fillId="0" borderId="19" xfId="0" applyFont="1" applyFill="1" applyBorder="1" applyAlignment="1" applyProtection="1">
      <alignment horizontal="left" vertical="center" indent="1" shrinkToFit="1"/>
      <protection locked="0"/>
    </xf>
    <xf numFmtId="0" fontId="9" fillId="0" borderId="21" xfId="0" applyFont="1" applyFill="1" applyBorder="1" applyAlignment="1" applyProtection="1">
      <alignment horizontal="left" vertical="center" indent="1" shrinkToFit="1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8" fillId="0" borderId="46" xfId="0" applyFont="1" applyBorder="1" applyAlignment="1">
      <alignment horizontal="center" vertical="center" textRotation="255" shrinkToFit="1"/>
    </xf>
    <xf numFmtId="0" fontId="8" fillId="0" borderId="35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47" xfId="0" applyFont="1" applyBorder="1" applyAlignment="1">
      <alignment horizontal="center" vertical="center" textRotation="255" shrinkToFit="1"/>
    </xf>
    <xf numFmtId="0" fontId="8" fillId="0" borderId="36" xfId="0" applyFont="1" applyBorder="1" applyAlignment="1">
      <alignment horizontal="center" vertical="center" textRotation="255" shrinkToFit="1"/>
    </xf>
    <xf numFmtId="0" fontId="8" fillId="0" borderId="13" xfId="0" applyFont="1" applyBorder="1" applyAlignment="1">
      <alignment horizontal="center" vertical="center" textRotation="255" shrinkToFit="1"/>
    </xf>
    <xf numFmtId="0" fontId="8" fillId="0" borderId="45" xfId="0" applyFont="1" applyBorder="1" applyAlignment="1">
      <alignment horizontal="center" vertical="center" textRotation="255" shrinkToFit="1"/>
    </xf>
    <xf numFmtId="0" fontId="9" fillId="0" borderId="31" xfId="0" applyFont="1" applyBorder="1" applyAlignment="1">
      <alignment horizontal="center" vertical="center"/>
    </xf>
    <xf numFmtId="49" fontId="9" fillId="0" borderId="48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42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0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20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shrinkToFit="1"/>
    </xf>
    <xf numFmtId="0" fontId="8" fillId="0" borderId="48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right" vertical="center"/>
      <protection locked="0"/>
    </xf>
    <xf numFmtId="0" fontId="9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9" fontId="7" fillId="0" borderId="19" xfId="0" applyNumberFormat="1" applyFont="1" applyBorder="1" applyAlignment="1" applyProtection="1">
      <alignment horizontal="right" vertical="center"/>
      <protection locked="0"/>
    </xf>
    <xf numFmtId="182" fontId="7" fillId="0" borderId="11" xfId="0" applyNumberFormat="1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179" fontId="7" fillId="0" borderId="19" xfId="0" applyNumberFormat="1" applyFont="1" applyBorder="1" applyAlignment="1">
      <alignment horizontal="left" vertical="center"/>
    </xf>
    <xf numFmtId="179" fontId="7" fillId="0" borderId="21" xfId="0" applyNumberFormat="1" applyFont="1" applyBorder="1" applyAlignment="1">
      <alignment horizontal="left" vertical="center"/>
    </xf>
    <xf numFmtId="178" fontId="7" fillId="0" borderId="11" xfId="0" applyNumberFormat="1" applyFont="1" applyBorder="1" applyAlignment="1">
      <alignment horizontal="left" vertical="center"/>
    </xf>
    <xf numFmtId="178" fontId="7" fillId="0" borderId="12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left" vertical="center" indent="1"/>
      <protection locked="0"/>
    </xf>
    <xf numFmtId="0" fontId="9" fillId="0" borderId="26" xfId="0" applyFont="1" applyBorder="1" applyAlignment="1" applyProtection="1">
      <alignment horizontal="left" vertical="center" indent="1"/>
      <protection locked="0"/>
    </xf>
    <xf numFmtId="0" fontId="9" fillId="0" borderId="29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center" vertical="center" textRotation="255" shrinkToFit="1"/>
    </xf>
    <xf numFmtId="178" fontId="9" fillId="0" borderId="24" xfId="0" applyNumberFormat="1" applyFont="1" applyBorder="1" applyAlignment="1" applyProtection="1">
      <alignment horizontal="center" vertical="center" shrinkToFit="1"/>
      <protection locked="0"/>
    </xf>
    <xf numFmtId="178" fontId="9" fillId="0" borderId="10" xfId="0" applyNumberFormat="1" applyFont="1" applyBorder="1" applyAlignment="1" applyProtection="1">
      <alignment horizontal="center" vertical="center" shrinkToFit="1"/>
      <protection locked="0"/>
    </xf>
    <xf numFmtId="178" fontId="9" fillId="0" borderId="22" xfId="0" applyNumberFormat="1" applyFont="1" applyBorder="1" applyAlignment="1" applyProtection="1">
      <alignment horizontal="center" vertical="center" shrinkToFit="1"/>
      <protection locked="0"/>
    </xf>
    <xf numFmtId="179" fontId="7" fillId="0" borderId="28" xfId="0" applyNumberFormat="1" applyFont="1" applyBorder="1" applyAlignment="1" applyProtection="1">
      <alignment horizontal="right" vertical="center"/>
      <protection locked="0"/>
    </xf>
    <xf numFmtId="178" fontId="9" fillId="0" borderId="25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left" vertical="center" indent="1"/>
    </xf>
    <xf numFmtId="178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left" vertical="center"/>
    </xf>
    <xf numFmtId="179" fontId="7" fillId="0" borderId="27" xfId="0" applyNumberFormat="1" applyFont="1" applyBorder="1" applyAlignment="1" applyProtection="1">
      <alignment horizontal="right" vertical="center"/>
      <protection locked="0"/>
    </xf>
    <xf numFmtId="179" fontId="7" fillId="0" borderId="11" xfId="0" applyNumberFormat="1" applyFont="1" applyBorder="1" applyAlignment="1" applyProtection="1">
      <alignment horizontal="right" vertical="center"/>
      <protection locked="0"/>
    </xf>
    <xf numFmtId="0" fontId="9" fillId="0" borderId="36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178" fontId="9" fillId="0" borderId="11" xfId="0" applyNumberFormat="1" applyFont="1" applyBorder="1" applyAlignment="1" applyProtection="1">
      <alignment horizontal="center" vertical="center" shrinkToFit="1"/>
      <protection locked="0"/>
    </xf>
    <xf numFmtId="178" fontId="9" fillId="0" borderId="12" xfId="0" applyNumberFormat="1" applyFont="1" applyBorder="1" applyAlignment="1" applyProtection="1">
      <alignment horizontal="center" vertical="center" shrinkToFit="1"/>
      <protection locked="0"/>
    </xf>
    <xf numFmtId="178" fontId="9" fillId="0" borderId="27" xfId="0" applyNumberFormat="1" applyFont="1" applyBorder="1" applyAlignment="1" applyProtection="1">
      <alignment horizontal="center" vertical="center" shrinkToFit="1"/>
      <protection locked="0"/>
    </xf>
    <xf numFmtId="178" fontId="7" fillId="0" borderId="16" xfId="0" applyNumberFormat="1" applyFont="1" applyBorder="1" applyAlignment="1">
      <alignment horizontal="center" vertical="center"/>
    </xf>
    <xf numFmtId="178" fontId="9" fillId="0" borderId="27" xfId="0" applyNumberFormat="1" applyFont="1" applyBorder="1" applyAlignment="1" applyProtection="1">
      <alignment horizontal="right" vertical="center"/>
      <protection locked="0"/>
    </xf>
    <xf numFmtId="0" fontId="9" fillId="0" borderId="3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80" fontId="7" fillId="0" borderId="19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80" fontId="7" fillId="0" borderId="28" xfId="0" applyNumberFormat="1" applyFont="1" applyBorder="1" applyAlignment="1" applyProtection="1">
      <alignment horizontal="right" vertical="center"/>
      <protection locked="0"/>
    </xf>
    <xf numFmtId="178" fontId="7" fillId="0" borderId="16" xfId="0" applyNumberFormat="1" applyFont="1" applyBorder="1" applyAlignment="1">
      <alignment horizontal="left" vertical="center"/>
    </xf>
    <xf numFmtId="178" fontId="7" fillId="0" borderId="23" xfId="0" applyNumberFormat="1" applyFont="1" applyBorder="1" applyAlignment="1">
      <alignment horizontal="left" vertical="center"/>
    </xf>
    <xf numFmtId="178" fontId="7" fillId="0" borderId="14" xfId="0" applyNumberFormat="1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18" fillId="0" borderId="13" xfId="0" applyFont="1" applyBorder="1" applyAlignment="1" applyProtection="1">
      <alignment horizontal="right" vertical="center" indent="1"/>
      <protection/>
    </xf>
    <xf numFmtId="0" fontId="9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7" fillId="0" borderId="27" xfId="0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indent="1"/>
    </xf>
    <xf numFmtId="0" fontId="9" fillId="33" borderId="11" xfId="0" applyFont="1" applyFill="1" applyBorder="1" applyAlignment="1">
      <alignment horizontal="left" vertical="center" indent="1"/>
    </xf>
    <xf numFmtId="0" fontId="9" fillId="33" borderId="12" xfId="0" applyFont="1" applyFill="1" applyBorder="1" applyAlignment="1">
      <alignment horizontal="left" vertical="center" indent="1"/>
    </xf>
    <xf numFmtId="178" fontId="7" fillId="0" borderId="27" xfId="0" applyNumberFormat="1" applyFont="1" applyFill="1" applyBorder="1" applyAlignment="1" applyProtection="1">
      <alignment horizontal="center" vertical="center"/>
      <protection locked="0"/>
    </xf>
    <xf numFmtId="178" fontId="7" fillId="0" borderId="11" xfId="0" applyNumberFormat="1" applyFont="1" applyFill="1" applyBorder="1" applyAlignment="1" applyProtection="1">
      <alignment horizontal="center" vertical="center"/>
      <protection locked="0"/>
    </xf>
    <xf numFmtId="178" fontId="7" fillId="0" borderId="12" xfId="0" applyNumberFormat="1" applyFont="1" applyFill="1" applyBorder="1" applyAlignment="1" applyProtection="1">
      <alignment horizontal="center" vertical="center"/>
      <protection locked="0"/>
    </xf>
    <xf numFmtId="178" fontId="7" fillId="0" borderId="11" xfId="0" applyNumberFormat="1" applyFont="1" applyFill="1" applyBorder="1" applyAlignment="1" applyProtection="1">
      <alignment horizontal="center" vertical="center"/>
      <protection/>
    </xf>
    <xf numFmtId="178" fontId="7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178" fontId="9" fillId="0" borderId="27" xfId="0" applyNumberFormat="1" applyFont="1" applyFill="1" applyBorder="1" applyAlignment="1" applyProtection="1">
      <alignment horizontal="center" vertical="center"/>
      <protection locked="0"/>
    </xf>
    <xf numFmtId="178" fontId="9" fillId="0" borderId="11" xfId="0" applyNumberFormat="1" applyFont="1" applyFill="1" applyBorder="1" applyAlignment="1" applyProtection="1">
      <alignment horizontal="center" vertical="center"/>
      <protection locked="0"/>
    </xf>
    <xf numFmtId="178" fontId="9" fillId="0" borderId="12" xfId="0" applyNumberFormat="1" applyFont="1" applyFill="1" applyBorder="1" applyAlignment="1" applyProtection="1">
      <alignment horizontal="center" vertical="center"/>
      <protection locked="0"/>
    </xf>
    <xf numFmtId="178" fontId="7" fillId="0" borderId="27" xfId="0" applyNumberFormat="1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178" fontId="9" fillId="0" borderId="11" xfId="0" applyNumberFormat="1" applyFont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9" fillId="33" borderId="24" xfId="0" applyFont="1" applyFill="1" applyBorder="1" applyAlignment="1">
      <alignment horizontal="left" vertical="center" indent="1"/>
    </xf>
    <xf numFmtId="0" fontId="9" fillId="33" borderId="10" xfId="0" applyFont="1" applyFill="1" applyBorder="1" applyAlignment="1">
      <alignment horizontal="left" vertical="center" indent="1"/>
    </xf>
    <xf numFmtId="0" fontId="9" fillId="33" borderId="22" xfId="0" applyFont="1" applyFill="1" applyBorder="1" applyAlignment="1">
      <alignment horizontal="left" vertical="center" indent="1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 shrinkToFit="1"/>
    </xf>
    <xf numFmtId="0" fontId="9" fillId="0" borderId="26" xfId="0" applyNumberFormat="1" applyFont="1" applyBorder="1" applyAlignment="1">
      <alignment horizontal="center" vertical="center" shrinkToFit="1"/>
    </xf>
    <xf numFmtId="0" fontId="9" fillId="0" borderId="54" xfId="0" applyNumberFormat="1" applyFont="1" applyFill="1" applyBorder="1" applyAlignment="1">
      <alignment horizontal="center" vertical="center" shrinkToFit="1"/>
    </xf>
    <xf numFmtId="0" fontId="9" fillId="0" borderId="55" xfId="0" applyNumberFormat="1" applyFont="1" applyFill="1" applyBorder="1" applyAlignment="1">
      <alignment horizontal="center" vertical="center" shrinkToFit="1"/>
    </xf>
    <xf numFmtId="0" fontId="9" fillId="0" borderId="56" xfId="0" applyNumberFormat="1" applyFont="1" applyFill="1" applyBorder="1" applyAlignment="1">
      <alignment horizontal="center" vertical="center" shrinkToFit="1"/>
    </xf>
    <xf numFmtId="0" fontId="9" fillId="0" borderId="26" xfId="0" applyNumberFormat="1" applyFont="1" applyBorder="1" applyAlignment="1">
      <alignment horizontal="left" vertical="center" shrinkToFit="1"/>
    </xf>
    <xf numFmtId="0" fontId="9" fillId="0" borderId="29" xfId="0" applyNumberFormat="1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textRotation="255" shrinkToFit="1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178" fontId="9" fillId="33" borderId="11" xfId="0" applyNumberFormat="1" applyFont="1" applyFill="1" applyBorder="1" applyAlignment="1" applyProtection="1">
      <alignment horizontal="right" vertical="center"/>
      <protection locked="0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178" fontId="7" fillId="0" borderId="28" xfId="0" applyNumberFormat="1" applyFont="1" applyFill="1" applyBorder="1" applyAlignment="1" applyProtection="1">
      <alignment horizontal="right" vertical="center"/>
      <protection locked="0"/>
    </xf>
    <xf numFmtId="178" fontId="7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178" fontId="9" fillId="33" borderId="14" xfId="0" applyNumberFormat="1" applyFont="1" applyFill="1" applyBorder="1" applyAlignment="1" applyProtection="1">
      <alignment horizontal="right" vertical="center"/>
      <protection locked="0"/>
    </xf>
    <xf numFmtId="0" fontId="9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178" fontId="9" fillId="0" borderId="57" xfId="0" applyNumberFormat="1" applyFont="1" applyFill="1" applyBorder="1" applyAlignment="1">
      <alignment horizontal="center" vertical="center"/>
    </xf>
    <xf numFmtId="178" fontId="9" fillId="0" borderId="58" xfId="0" applyNumberFormat="1" applyFont="1" applyFill="1" applyBorder="1" applyAlignment="1">
      <alignment horizontal="center" vertical="center"/>
    </xf>
    <xf numFmtId="178" fontId="9" fillId="0" borderId="59" xfId="0" applyNumberFormat="1" applyFont="1" applyFill="1" applyBorder="1" applyAlignment="1">
      <alignment horizontal="center" vertical="center"/>
    </xf>
    <xf numFmtId="178" fontId="7" fillId="33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27" xfId="0" applyNumberFormat="1" applyFont="1" applyFill="1" applyBorder="1" applyAlignment="1" applyProtection="1">
      <alignment horizontal="right" vertical="center"/>
      <protection locked="0"/>
    </xf>
    <xf numFmtId="179" fontId="7" fillId="0" borderId="11" xfId="0" applyNumberFormat="1" applyFont="1" applyFill="1" applyBorder="1" applyAlignment="1" applyProtection="1">
      <alignment horizontal="right" vertical="center"/>
      <protection locked="0"/>
    </xf>
    <xf numFmtId="178" fontId="7" fillId="0" borderId="16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 applyProtection="1">
      <alignment horizontal="left" vertical="center"/>
      <protection locked="0"/>
    </xf>
    <xf numFmtId="179" fontId="7" fillId="0" borderId="16" xfId="0" applyNumberFormat="1" applyFont="1" applyFill="1" applyBorder="1" applyAlignment="1">
      <alignment horizontal="left" vertical="center"/>
    </xf>
    <xf numFmtId="179" fontId="7" fillId="0" borderId="23" xfId="0" applyNumberFormat="1" applyFont="1" applyFill="1" applyBorder="1" applyAlignment="1">
      <alignment horizontal="left" vertical="center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horizontal="center" vertical="center"/>
      <protection locked="0"/>
    </xf>
    <xf numFmtId="178" fontId="7" fillId="0" borderId="57" xfId="0" applyNumberFormat="1" applyFont="1" applyFill="1" applyBorder="1" applyAlignment="1">
      <alignment horizontal="center" vertical="center"/>
    </xf>
    <xf numFmtId="178" fontId="7" fillId="0" borderId="58" xfId="0" applyNumberFormat="1" applyFont="1" applyFill="1" applyBorder="1" applyAlignment="1">
      <alignment horizontal="center" vertical="center"/>
    </xf>
    <xf numFmtId="178" fontId="7" fillId="0" borderId="59" xfId="0" applyNumberFormat="1" applyFont="1" applyFill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06"/>
  <sheetViews>
    <sheetView showGridLines="0" tabSelected="1" zoomScalePageLayoutView="0" workbookViewId="0" topLeftCell="A1">
      <selection activeCell="AM17" sqref="AM17:AO17"/>
    </sheetView>
  </sheetViews>
  <sheetFormatPr defaultColWidth="1.875" defaultRowHeight="13.5"/>
  <cols>
    <col min="1" max="51" width="1.875" style="61" customWidth="1"/>
    <col min="52" max="59" width="1.875" style="2" customWidth="1"/>
    <col min="60" max="69" width="1.875" style="10" customWidth="1"/>
    <col min="70" max="16384" width="1.875" style="2" customWidth="1"/>
  </cols>
  <sheetData>
    <row r="1" spans="1:69" ht="19.5" customHeight="1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95" t="s">
        <v>37</v>
      </c>
      <c r="N1" s="95"/>
      <c r="O1" s="95"/>
      <c r="P1" s="95"/>
      <c r="Q1" s="95"/>
      <c r="R1" s="95"/>
      <c r="S1" s="95"/>
      <c r="T1" s="113"/>
      <c r="U1" s="113"/>
      <c r="V1" s="95" t="s">
        <v>38</v>
      </c>
      <c r="W1" s="95"/>
      <c r="X1" s="95"/>
      <c r="Y1" s="95"/>
      <c r="Z1" s="95"/>
      <c r="AA1" s="95"/>
      <c r="AB1" s="95"/>
      <c r="AC1" s="113"/>
      <c r="AD1" s="113"/>
      <c r="AE1" s="95" t="s">
        <v>66</v>
      </c>
      <c r="AF1" s="95"/>
      <c r="AG1" s="95"/>
      <c r="AH1" s="95"/>
      <c r="AI1" s="95"/>
      <c r="AJ1" s="95"/>
      <c r="AK1" s="95"/>
      <c r="AL1" s="95"/>
      <c r="AM1" s="95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10"/>
      <c r="AY1" s="10"/>
      <c r="AZ1" s="10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  <c r="N2" s="27"/>
      <c r="O2" s="27"/>
      <c r="P2" s="27"/>
      <c r="Q2" s="27"/>
      <c r="R2" s="27"/>
      <c r="S2" s="27"/>
      <c r="T2" s="21"/>
      <c r="U2" s="21"/>
      <c r="V2" s="26"/>
      <c r="W2" s="26"/>
      <c r="X2" s="26"/>
      <c r="Y2" s="26"/>
      <c r="Z2" s="26"/>
      <c r="AA2" s="112" t="s">
        <v>182</v>
      </c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0"/>
      <c r="AY2" s="10"/>
      <c r="AZ2" s="10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74" s="1" customFormat="1" ht="18" customHeight="1">
      <c r="A3" s="120" t="s">
        <v>114</v>
      </c>
      <c r="B3" s="121"/>
      <c r="C3" s="121"/>
      <c r="D3" s="121"/>
      <c r="E3" s="121"/>
      <c r="F3" s="121"/>
      <c r="G3" s="121"/>
      <c r="H3" s="122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5"/>
      <c r="AA3" s="300" t="s">
        <v>24</v>
      </c>
      <c r="AB3" s="301"/>
      <c r="AC3" s="301"/>
      <c r="AD3" s="301"/>
      <c r="AE3" s="301"/>
      <c r="AF3" s="301"/>
      <c r="AG3" s="301"/>
      <c r="AH3" s="301"/>
      <c r="AI3" s="301"/>
      <c r="AJ3" s="136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8"/>
      <c r="AX3" s="31"/>
      <c r="BV3" s="5"/>
    </row>
    <row r="4" spans="1:50" s="1" customFormat="1" ht="18" customHeight="1">
      <c r="A4" s="148" t="s">
        <v>98</v>
      </c>
      <c r="B4" s="149"/>
      <c r="C4" s="149"/>
      <c r="D4" s="149"/>
      <c r="E4" s="149"/>
      <c r="F4" s="149"/>
      <c r="G4" s="150"/>
      <c r="H4" s="231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3"/>
      <c r="Z4" s="5"/>
      <c r="AA4" s="225" t="s">
        <v>19</v>
      </c>
      <c r="AB4" s="226"/>
      <c r="AC4" s="226"/>
      <c r="AD4" s="226"/>
      <c r="AE4" s="226"/>
      <c r="AF4" s="226"/>
      <c r="AG4" s="226"/>
      <c r="AH4" s="226"/>
      <c r="AI4" s="226"/>
      <c r="AJ4" s="227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9"/>
      <c r="AX4" s="31"/>
    </row>
    <row r="5" spans="1:50" s="1" customFormat="1" ht="18" customHeight="1">
      <c r="A5" s="96" t="s">
        <v>11</v>
      </c>
      <c r="B5" s="97"/>
      <c r="C5" s="97"/>
      <c r="D5" s="97"/>
      <c r="E5" s="97"/>
      <c r="F5" s="97"/>
      <c r="G5" s="98"/>
      <c r="H5" s="222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4"/>
      <c r="Z5" s="5"/>
      <c r="AA5" s="120" t="s">
        <v>99</v>
      </c>
      <c r="AB5" s="121"/>
      <c r="AC5" s="121"/>
      <c r="AD5" s="121"/>
      <c r="AE5" s="121"/>
      <c r="AF5" s="121"/>
      <c r="AG5" s="121"/>
      <c r="AH5" s="121"/>
      <c r="AI5" s="121"/>
      <c r="AJ5" s="230"/>
      <c r="AK5" s="157"/>
      <c r="AL5" s="157"/>
      <c r="AM5" s="157"/>
      <c r="AN5" s="299" t="s">
        <v>18</v>
      </c>
      <c r="AO5" s="299"/>
      <c r="AP5" s="282"/>
      <c r="AQ5" s="282"/>
      <c r="AR5" s="297" t="s">
        <v>101</v>
      </c>
      <c r="AS5" s="297"/>
      <c r="AT5" s="145"/>
      <c r="AU5" s="145"/>
      <c r="AV5" s="234" t="s">
        <v>97</v>
      </c>
      <c r="AW5" s="235"/>
      <c r="AX5" s="29"/>
    </row>
    <row r="6" spans="1:50" s="1" customFormat="1" ht="18" customHeight="1">
      <c r="A6" s="255" t="s">
        <v>0</v>
      </c>
      <c r="B6" s="237"/>
      <c r="C6" s="237"/>
      <c r="D6" s="237"/>
      <c r="E6" s="237"/>
      <c r="F6" s="237"/>
      <c r="G6" s="256"/>
      <c r="H6" s="273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5"/>
      <c r="Z6" s="5"/>
      <c r="AA6" s="96" t="s">
        <v>100</v>
      </c>
      <c r="AB6" s="97"/>
      <c r="AC6" s="97"/>
      <c r="AD6" s="97"/>
      <c r="AE6" s="97"/>
      <c r="AF6" s="97"/>
      <c r="AG6" s="97"/>
      <c r="AH6" s="97"/>
      <c r="AI6" s="98"/>
      <c r="AJ6" s="239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3"/>
      <c r="AX6" s="29"/>
    </row>
    <row r="7" spans="1:50" s="1" customFormat="1" ht="18" customHeight="1">
      <c r="A7" s="257"/>
      <c r="B7" s="258"/>
      <c r="C7" s="258"/>
      <c r="D7" s="258"/>
      <c r="E7" s="258"/>
      <c r="F7" s="258"/>
      <c r="G7" s="259"/>
      <c r="H7" s="270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2"/>
      <c r="Z7" s="5"/>
      <c r="AA7" s="140" t="s">
        <v>63</v>
      </c>
      <c r="AB7" s="141"/>
      <c r="AC7" s="141"/>
      <c r="AD7" s="141"/>
      <c r="AE7" s="141"/>
      <c r="AF7" s="141"/>
      <c r="AG7" s="141"/>
      <c r="AH7" s="141"/>
      <c r="AI7" s="142"/>
      <c r="AJ7" s="216"/>
      <c r="AK7" s="217"/>
      <c r="AL7" s="55" t="s">
        <v>4</v>
      </c>
      <c r="AM7" s="55"/>
      <c r="AN7" s="129"/>
      <c r="AO7" s="129"/>
      <c r="AP7" s="215" t="s">
        <v>5</v>
      </c>
      <c r="AQ7" s="215"/>
      <c r="AR7" s="215"/>
      <c r="AS7" s="240"/>
      <c r="AT7" s="240"/>
      <c r="AU7" s="240"/>
      <c r="AV7" s="240"/>
      <c r="AW7" s="54" t="s">
        <v>12</v>
      </c>
      <c r="AX7" s="29"/>
    </row>
    <row r="8" spans="1:50" s="1" customFormat="1" ht="18" customHeight="1">
      <c r="A8" s="260" t="s">
        <v>20</v>
      </c>
      <c r="B8" s="261"/>
      <c r="C8" s="262"/>
      <c r="D8" s="269"/>
      <c r="E8" s="135"/>
      <c r="F8" s="81" t="s">
        <v>14</v>
      </c>
      <c r="G8" s="81"/>
      <c r="H8" s="81"/>
      <c r="I8" s="135"/>
      <c r="J8" s="135"/>
      <c r="K8" s="81" t="s">
        <v>13</v>
      </c>
      <c r="L8" s="81"/>
      <c r="M8" s="47"/>
      <c r="N8" s="47"/>
      <c r="O8" s="47"/>
      <c r="P8" s="47"/>
      <c r="Q8" s="60"/>
      <c r="R8" s="60"/>
      <c r="S8" s="48"/>
      <c r="T8" s="48"/>
      <c r="U8" s="50"/>
      <c r="V8" s="50"/>
      <c r="W8" s="50"/>
      <c r="X8" s="50"/>
      <c r="Y8" s="51"/>
      <c r="Z8" s="5"/>
      <c r="AA8" s="140" t="s">
        <v>179</v>
      </c>
      <c r="AB8" s="141"/>
      <c r="AC8" s="141"/>
      <c r="AD8" s="141"/>
      <c r="AE8" s="141"/>
      <c r="AF8" s="141"/>
      <c r="AG8" s="141"/>
      <c r="AH8" s="141"/>
      <c r="AI8" s="142"/>
      <c r="AJ8" s="220"/>
      <c r="AK8" s="129"/>
      <c r="AL8" s="55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54"/>
      <c r="AX8" s="19"/>
    </row>
    <row r="9" spans="1:50" s="1" customFormat="1" ht="18" customHeight="1">
      <c r="A9" s="263"/>
      <c r="B9" s="264"/>
      <c r="C9" s="265"/>
      <c r="D9" s="236"/>
      <c r="E9" s="237"/>
      <c r="F9" s="276" t="s">
        <v>1</v>
      </c>
      <c r="G9" s="276"/>
      <c r="H9" s="276"/>
      <c r="I9" s="277"/>
      <c r="J9" s="277"/>
      <c r="K9" s="276" t="s">
        <v>3</v>
      </c>
      <c r="L9" s="276"/>
      <c r="M9" s="276"/>
      <c r="N9" s="276"/>
      <c r="O9" s="276"/>
      <c r="P9" s="276"/>
      <c r="Q9" s="6"/>
      <c r="R9" s="6"/>
      <c r="S9" s="6"/>
      <c r="T9" s="49"/>
      <c r="U9" s="49"/>
      <c r="V9" s="6"/>
      <c r="W9" s="6"/>
      <c r="X9" s="52"/>
      <c r="Y9" s="53"/>
      <c r="Z9" s="5"/>
      <c r="AA9" s="206"/>
      <c r="AB9" s="207"/>
      <c r="AC9" s="207"/>
      <c r="AD9" s="207"/>
      <c r="AE9" s="207"/>
      <c r="AF9" s="207"/>
      <c r="AG9" s="207"/>
      <c r="AH9" s="207"/>
      <c r="AI9" s="208"/>
      <c r="AJ9" s="210"/>
      <c r="AK9" s="119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9"/>
      <c r="AX9" s="19"/>
    </row>
    <row r="10" spans="1:50" s="1" customFormat="1" ht="18" customHeight="1">
      <c r="A10" s="263"/>
      <c r="B10" s="264"/>
      <c r="C10" s="265"/>
      <c r="D10" s="245"/>
      <c r="E10" s="246"/>
      <c r="F10" s="247" t="s">
        <v>15</v>
      </c>
      <c r="G10" s="247"/>
      <c r="H10" s="247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1" t="s">
        <v>115</v>
      </c>
      <c r="W10" s="251"/>
      <c r="X10" s="5"/>
      <c r="Y10" s="46"/>
      <c r="Z10" s="5"/>
      <c r="AA10" s="148" t="s">
        <v>62</v>
      </c>
      <c r="AB10" s="149"/>
      <c r="AC10" s="149"/>
      <c r="AD10" s="149"/>
      <c r="AE10" s="149"/>
      <c r="AF10" s="149"/>
      <c r="AG10" s="149"/>
      <c r="AH10" s="149"/>
      <c r="AI10" s="150"/>
      <c r="AJ10" s="241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3"/>
      <c r="AX10" s="24"/>
    </row>
    <row r="11" spans="1:50" s="1" customFormat="1" ht="18" customHeight="1">
      <c r="A11" s="263"/>
      <c r="B11" s="264"/>
      <c r="C11" s="265"/>
      <c r="D11" s="248"/>
      <c r="E11" s="149"/>
      <c r="F11" s="238" t="s">
        <v>2</v>
      </c>
      <c r="G11" s="238"/>
      <c r="H11" s="238"/>
      <c r="I11" s="249"/>
      <c r="J11" s="249"/>
      <c r="K11" s="146" t="s">
        <v>6</v>
      </c>
      <c r="L11" s="146"/>
      <c r="M11" s="146"/>
      <c r="N11" s="146"/>
      <c r="O11" s="238" t="s">
        <v>16</v>
      </c>
      <c r="P11" s="238"/>
      <c r="Q11" s="238"/>
      <c r="R11" s="238"/>
      <c r="S11" s="238"/>
      <c r="T11" s="249"/>
      <c r="U11" s="249"/>
      <c r="V11" s="146" t="s">
        <v>116</v>
      </c>
      <c r="W11" s="146"/>
      <c r="X11" s="146"/>
      <c r="Y11" s="147"/>
      <c r="Z11" s="5"/>
      <c r="AA11" s="252" t="s">
        <v>183</v>
      </c>
      <c r="AB11" s="253"/>
      <c r="AC11" s="253"/>
      <c r="AD11" s="253"/>
      <c r="AE11" s="253"/>
      <c r="AF11" s="253"/>
      <c r="AG11" s="253"/>
      <c r="AH11" s="253"/>
      <c r="AI11" s="254"/>
      <c r="AJ11" s="129"/>
      <c r="AK11" s="129"/>
      <c r="AL11" s="55" t="s">
        <v>4</v>
      </c>
      <c r="AM11" s="55"/>
      <c r="AN11" s="129"/>
      <c r="AO11" s="129"/>
      <c r="AP11" s="215" t="s">
        <v>5</v>
      </c>
      <c r="AQ11" s="215"/>
      <c r="AR11" s="215"/>
      <c r="AS11" s="244"/>
      <c r="AT11" s="244"/>
      <c r="AU11" s="244"/>
      <c r="AV11" s="244"/>
      <c r="AW11" s="54" t="s">
        <v>12</v>
      </c>
      <c r="AX11" s="32"/>
    </row>
    <row r="12" spans="1:50" s="1" customFormat="1" ht="18" customHeight="1">
      <c r="A12" s="263"/>
      <c r="B12" s="264"/>
      <c r="C12" s="265"/>
      <c r="D12" s="245"/>
      <c r="E12" s="246"/>
      <c r="F12" s="247" t="s">
        <v>7</v>
      </c>
      <c r="G12" s="247"/>
      <c r="H12" s="247"/>
      <c r="I12" s="247"/>
      <c r="J12" s="247"/>
      <c r="K12" s="278" t="s">
        <v>21</v>
      </c>
      <c r="L12" s="278"/>
      <c r="M12" s="278"/>
      <c r="N12" s="278"/>
      <c r="O12" s="279"/>
      <c r="P12" s="279"/>
      <c r="Q12" s="279"/>
      <c r="R12" s="279"/>
      <c r="S12" s="247" t="s">
        <v>117</v>
      </c>
      <c r="T12" s="247"/>
      <c r="U12" s="247"/>
      <c r="V12" s="247"/>
      <c r="W12" s="247"/>
      <c r="X12" s="247"/>
      <c r="Y12" s="280"/>
      <c r="Z12" s="5"/>
      <c r="AA12" s="140" t="s">
        <v>96</v>
      </c>
      <c r="AB12" s="141"/>
      <c r="AC12" s="141"/>
      <c r="AD12" s="141"/>
      <c r="AE12" s="141"/>
      <c r="AF12" s="141"/>
      <c r="AG12" s="141"/>
      <c r="AH12" s="141"/>
      <c r="AI12" s="142"/>
      <c r="AJ12" s="143"/>
      <c r="AK12" s="144"/>
      <c r="AL12" s="7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12" t="s">
        <v>12</v>
      </c>
      <c r="AX12" s="29"/>
    </row>
    <row r="13" spans="1:50" s="1" customFormat="1" ht="18" customHeight="1">
      <c r="A13" s="263"/>
      <c r="B13" s="264"/>
      <c r="C13" s="265"/>
      <c r="D13" s="245"/>
      <c r="E13" s="246"/>
      <c r="F13" s="287" t="s">
        <v>22</v>
      </c>
      <c r="G13" s="287"/>
      <c r="H13" s="287"/>
      <c r="I13" s="287"/>
      <c r="J13" s="287"/>
      <c r="K13" s="287"/>
      <c r="L13" s="287"/>
      <c r="M13" s="287"/>
      <c r="N13" s="287"/>
      <c r="O13" s="288"/>
      <c r="P13" s="288"/>
      <c r="Q13" s="287" t="s">
        <v>23</v>
      </c>
      <c r="R13" s="287"/>
      <c r="S13" s="287"/>
      <c r="T13" s="287"/>
      <c r="U13" s="287"/>
      <c r="V13" s="287"/>
      <c r="W13" s="287"/>
      <c r="X13" s="287"/>
      <c r="Y13" s="289"/>
      <c r="Z13" s="5"/>
      <c r="AA13" s="140" t="s">
        <v>179</v>
      </c>
      <c r="AB13" s="141"/>
      <c r="AC13" s="141"/>
      <c r="AD13" s="141"/>
      <c r="AE13" s="141"/>
      <c r="AF13" s="141"/>
      <c r="AG13" s="141"/>
      <c r="AH13" s="141"/>
      <c r="AI13" s="142"/>
      <c r="AJ13" s="143"/>
      <c r="AK13" s="144"/>
      <c r="AL13" s="73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12"/>
      <c r="AX13" s="29"/>
    </row>
    <row r="14" spans="1:51" s="1" customFormat="1" ht="18" customHeight="1">
      <c r="A14" s="266"/>
      <c r="B14" s="267"/>
      <c r="C14" s="268"/>
      <c r="D14" s="290"/>
      <c r="E14" s="258"/>
      <c r="F14" s="291" t="s">
        <v>8</v>
      </c>
      <c r="G14" s="291"/>
      <c r="H14" s="291"/>
      <c r="I14" s="291"/>
      <c r="J14" s="291"/>
      <c r="K14" s="291"/>
      <c r="L14" s="291"/>
      <c r="M14" s="13" t="s">
        <v>118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3" t="s">
        <v>115</v>
      </c>
      <c r="Y14" s="284"/>
      <c r="Z14" s="5"/>
      <c r="AA14" s="206"/>
      <c r="AB14" s="207"/>
      <c r="AC14" s="207"/>
      <c r="AD14" s="207"/>
      <c r="AE14" s="207"/>
      <c r="AF14" s="207"/>
      <c r="AG14" s="207"/>
      <c r="AH14" s="207"/>
      <c r="AI14" s="208"/>
      <c r="AJ14" s="285"/>
      <c r="AK14" s="286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3"/>
      <c r="AX14" s="29"/>
      <c r="AY14" s="5"/>
    </row>
    <row r="15" spans="1:74" s="1" customFormat="1" ht="9.75" customHeight="1">
      <c r="A15" s="42"/>
      <c r="B15" s="42"/>
      <c r="C15" s="42"/>
      <c r="D15" s="11"/>
      <c r="E15" s="11"/>
      <c r="F15" s="24"/>
      <c r="G15" s="24"/>
      <c r="H15" s="24"/>
      <c r="I15" s="24"/>
      <c r="J15" s="24"/>
      <c r="K15" s="24"/>
      <c r="L15" s="24"/>
      <c r="M15" s="24"/>
      <c r="N15" s="24"/>
      <c r="O15" s="40"/>
      <c r="P15" s="40"/>
      <c r="Q15" s="24"/>
      <c r="R15" s="24"/>
      <c r="S15" s="24"/>
      <c r="T15" s="24"/>
      <c r="U15" s="24"/>
      <c r="V15" s="24"/>
      <c r="W15" s="24"/>
      <c r="X15" s="24"/>
      <c r="Y15" s="24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29"/>
      <c r="BA15" s="42"/>
      <c r="BB15" s="42"/>
      <c r="BC15" s="42"/>
      <c r="BD15" s="42"/>
      <c r="BE15" s="11"/>
      <c r="BF15" s="24"/>
      <c r="BG15" s="24"/>
      <c r="BH15" s="24"/>
      <c r="BI15" s="40"/>
      <c r="BJ15" s="24"/>
      <c r="BK15" s="24"/>
      <c r="BL15" s="24"/>
      <c r="BM15" s="24"/>
      <c r="BN15" s="24"/>
      <c r="BO15" s="4"/>
      <c r="BP15" s="4"/>
      <c r="BQ15" s="4"/>
      <c r="BR15" s="16"/>
      <c r="BS15" s="16"/>
      <c r="BT15" s="4"/>
      <c r="BU15" s="44"/>
      <c r="BV15" s="5"/>
    </row>
    <row r="16" spans="1:78" s="1" customFormat="1" ht="18" customHeight="1">
      <c r="A16" s="132" t="s">
        <v>40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4"/>
      <c r="N16" s="132" t="s">
        <v>65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4"/>
      <c r="Z16" s="292" t="s">
        <v>61</v>
      </c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4"/>
      <c r="BA16" s="42"/>
      <c r="BB16" s="42"/>
      <c r="BC16" s="42"/>
      <c r="BD16" s="42"/>
      <c r="BE16" s="11"/>
      <c r="BF16" s="41"/>
      <c r="BG16" s="41"/>
      <c r="BH16" s="41"/>
      <c r="BI16" s="40"/>
      <c r="BJ16" s="24"/>
      <c r="BK16" s="24"/>
      <c r="BL16" s="24"/>
      <c r="BM16" s="41"/>
      <c r="BN16" s="41"/>
      <c r="BO16" s="41"/>
      <c r="BP16" s="41"/>
      <c r="BQ16" s="41"/>
      <c r="BR16" s="41"/>
      <c r="BS16" s="41"/>
      <c r="BT16" s="24"/>
      <c r="BU16" s="20"/>
      <c r="BV16" s="44"/>
      <c r="BW16" s="16"/>
      <c r="BX16" s="16"/>
      <c r="BY16" s="16"/>
      <c r="BZ16" s="16"/>
    </row>
    <row r="17" spans="1:78" s="1" customFormat="1" ht="18" customHeight="1">
      <c r="A17" s="89" t="s">
        <v>51</v>
      </c>
      <c r="B17" s="90"/>
      <c r="C17" s="99" t="s">
        <v>64</v>
      </c>
      <c r="D17" s="99"/>
      <c r="E17" s="99"/>
      <c r="F17" s="99"/>
      <c r="G17" s="99"/>
      <c r="H17" s="99"/>
      <c r="I17" s="99"/>
      <c r="J17" s="99"/>
      <c r="K17" s="99"/>
      <c r="L17" s="99"/>
      <c r="M17" s="100"/>
      <c r="N17" s="156"/>
      <c r="O17" s="157"/>
      <c r="P17" s="157"/>
      <c r="Q17" s="157"/>
      <c r="R17" s="57" t="s">
        <v>18</v>
      </c>
      <c r="S17" s="282"/>
      <c r="T17" s="282"/>
      <c r="U17" s="45" t="s">
        <v>101</v>
      </c>
      <c r="V17" s="145"/>
      <c r="W17" s="145"/>
      <c r="X17" s="56" t="s">
        <v>97</v>
      </c>
      <c r="Y17" s="58"/>
      <c r="Z17" s="156"/>
      <c r="AA17" s="157"/>
      <c r="AB17" s="157"/>
      <c r="AC17" s="157"/>
      <c r="AD17" s="57" t="s">
        <v>18</v>
      </c>
      <c r="AE17" s="282"/>
      <c r="AF17" s="282"/>
      <c r="AG17" s="45" t="s">
        <v>101</v>
      </c>
      <c r="AH17" s="145"/>
      <c r="AI17" s="145"/>
      <c r="AJ17" s="56" t="s">
        <v>97</v>
      </c>
      <c r="AK17" s="135" t="s">
        <v>119</v>
      </c>
      <c r="AL17" s="135"/>
      <c r="AM17" s="157"/>
      <c r="AN17" s="157"/>
      <c r="AO17" s="157"/>
      <c r="AP17" s="57" t="s">
        <v>18</v>
      </c>
      <c r="AQ17" s="282"/>
      <c r="AR17" s="282"/>
      <c r="AS17" s="45" t="s">
        <v>101</v>
      </c>
      <c r="AT17" s="145"/>
      <c r="AU17" s="145"/>
      <c r="AV17" s="234" t="s">
        <v>97</v>
      </c>
      <c r="AW17" s="235"/>
      <c r="BA17" s="42"/>
      <c r="BB17" s="42"/>
      <c r="BC17" s="42"/>
      <c r="BD17" s="42"/>
      <c r="BE17" s="11"/>
      <c r="BF17" s="24"/>
      <c r="BG17" s="24"/>
      <c r="BH17" s="24"/>
      <c r="BI17" s="24"/>
      <c r="BJ17" s="41"/>
      <c r="BK17" s="41"/>
      <c r="BL17" s="41"/>
      <c r="BM17" s="41"/>
      <c r="BN17" s="41"/>
      <c r="BO17" s="41"/>
      <c r="BP17" s="41"/>
      <c r="BQ17" s="24"/>
      <c r="BR17" s="24"/>
      <c r="BS17" s="24"/>
      <c r="BT17" s="24"/>
      <c r="BU17" s="24"/>
      <c r="BV17" s="44"/>
      <c r="BW17" s="16"/>
      <c r="BX17" s="16"/>
      <c r="BY17" s="16"/>
      <c r="BZ17" s="16"/>
    </row>
    <row r="18" spans="1:78" s="1" customFormat="1" ht="18" customHeight="1">
      <c r="A18" s="91"/>
      <c r="B18" s="92"/>
      <c r="C18" s="84" t="s">
        <v>57</v>
      </c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82"/>
      <c r="O18" s="83"/>
      <c r="P18" s="83"/>
      <c r="Q18" s="83"/>
      <c r="R18" s="83"/>
      <c r="S18" s="83"/>
      <c r="T18" s="83"/>
      <c r="U18" s="83"/>
      <c r="V18" s="74" t="s">
        <v>58</v>
      </c>
      <c r="W18" s="74"/>
      <c r="X18" s="74"/>
      <c r="Y18" s="75"/>
      <c r="Z18" s="154"/>
      <c r="AA18" s="155"/>
      <c r="AB18" s="146" t="s">
        <v>59</v>
      </c>
      <c r="AC18" s="146"/>
      <c r="AD18" s="146"/>
      <c r="AE18" s="146"/>
      <c r="AF18" s="151"/>
      <c r="AG18" s="151"/>
      <c r="AH18" s="146" t="s">
        <v>60</v>
      </c>
      <c r="AI18" s="146"/>
      <c r="AJ18" s="146"/>
      <c r="AK18" s="146"/>
      <c r="AL18" s="139"/>
      <c r="AM18" s="139"/>
      <c r="AN18" s="139"/>
      <c r="AO18" s="139"/>
      <c r="AP18" s="139"/>
      <c r="AQ18" s="139"/>
      <c r="AR18" s="139"/>
      <c r="AS18" s="139"/>
      <c r="AT18" s="146" t="s">
        <v>58</v>
      </c>
      <c r="AU18" s="146"/>
      <c r="AV18" s="146"/>
      <c r="AW18" s="147"/>
      <c r="BA18" s="42"/>
      <c r="BB18" s="42"/>
      <c r="BC18" s="42"/>
      <c r="BD18" s="42"/>
      <c r="BE18" s="11"/>
      <c r="BF18" s="24"/>
      <c r="BG18" s="24"/>
      <c r="BH18" s="24"/>
      <c r="BI18" s="24"/>
      <c r="BJ18" s="24"/>
      <c r="BK18" s="24"/>
      <c r="BL18" s="24"/>
      <c r="BM18" s="40"/>
      <c r="BN18" s="40"/>
      <c r="BO18" s="24"/>
      <c r="BP18" s="24"/>
      <c r="BQ18" s="24"/>
      <c r="BR18" s="24"/>
      <c r="BS18" s="24"/>
      <c r="BT18" s="24"/>
      <c r="BU18" s="24"/>
      <c r="BV18" s="44"/>
      <c r="BW18" s="16"/>
      <c r="BX18" s="16"/>
      <c r="BY18" s="16"/>
      <c r="BZ18" s="16"/>
    </row>
    <row r="19" spans="1:78" s="1" customFormat="1" ht="18" customHeight="1">
      <c r="A19" s="91"/>
      <c r="B19" s="92"/>
      <c r="C19" s="84" t="s">
        <v>26</v>
      </c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82"/>
      <c r="O19" s="83"/>
      <c r="P19" s="83"/>
      <c r="Q19" s="83"/>
      <c r="R19" s="83"/>
      <c r="S19" s="83"/>
      <c r="T19" s="83"/>
      <c r="U19" s="83"/>
      <c r="V19" s="74" t="s">
        <v>137</v>
      </c>
      <c r="W19" s="74"/>
      <c r="X19" s="74"/>
      <c r="Y19" s="75"/>
      <c r="Z19" s="128"/>
      <c r="AA19" s="129"/>
      <c r="AB19" s="74" t="s">
        <v>59</v>
      </c>
      <c r="AC19" s="74"/>
      <c r="AD19" s="74"/>
      <c r="AE19" s="74"/>
      <c r="AF19" s="87"/>
      <c r="AG19" s="87"/>
      <c r="AH19" s="74" t="s">
        <v>60</v>
      </c>
      <c r="AI19" s="74"/>
      <c r="AJ19" s="74"/>
      <c r="AK19" s="74"/>
      <c r="AL19" s="83"/>
      <c r="AM19" s="83"/>
      <c r="AN19" s="83"/>
      <c r="AO19" s="83"/>
      <c r="AP19" s="83"/>
      <c r="AQ19" s="83"/>
      <c r="AR19" s="83"/>
      <c r="AS19" s="83"/>
      <c r="AT19" s="74" t="s">
        <v>137</v>
      </c>
      <c r="AU19" s="74"/>
      <c r="AV19" s="74"/>
      <c r="AW19" s="75"/>
      <c r="BA19" s="42"/>
      <c r="BB19" s="42"/>
      <c r="BC19" s="42"/>
      <c r="BD19" s="42"/>
      <c r="BE19" s="11"/>
      <c r="BF19" s="24"/>
      <c r="BG19" s="24"/>
      <c r="BH19" s="24"/>
      <c r="BI19" s="24"/>
      <c r="BJ19" s="24"/>
      <c r="BK19" s="24"/>
      <c r="BL19" s="43"/>
      <c r="BM19" s="43"/>
      <c r="BN19" s="43"/>
      <c r="BO19" s="43"/>
      <c r="BP19" s="43"/>
      <c r="BQ19" s="43"/>
      <c r="BR19" s="43"/>
      <c r="BS19" s="43"/>
      <c r="BT19" s="43"/>
      <c r="BU19" s="24"/>
      <c r="BV19" s="24"/>
      <c r="BW19" s="4"/>
      <c r="BX19" s="4"/>
      <c r="BY19" s="4"/>
      <c r="BZ19" s="4"/>
    </row>
    <row r="20" spans="1:78" s="1" customFormat="1" ht="18" customHeight="1">
      <c r="A20" s="91"/>
      <c r="B20" s="92"/>
      <c r="C20" s="84" t="s">
        <v>25</v>
      </c>
      <c r="D20" s="84"/>
      <c r="E20" s="84"/>
      <c r="F20" s="84"/>
      <c r="G20" s="84"/>
      <c r="H20" s="84"/>
      <c r="I20" s="84"/>
      <c r="J20" s="84"/>
      <c r="K20" s="84"/>
      <c r="L20" s="84"/>
      <c r="M20" s="85"/>
      <c r="N20" s="82"/>
      <c r="O20" s="83"/>
      <c r="P20" s="83"/>
      <c r="Q20" s="83"/>
      <c r="R20" s="83"/>
      <c r="S20" s="83"/>
      <c r="T20" s="83"/>
      <c r="U20" s="83"/>
      <c r="V20" s="74" t="s">
        <v>120</v>
      </c>
      <c r="W20" s="74"/>
      <c r="X20" s="74"/>
      <c r="Y20" s="75"/>
      <c r="Z20" s="86"/>
      <c r="AA20" s="87"/>
      <c r="AB20" s="74" t="s">
        <v>59</v>
      </c>
      <c r="AC20" s="74"/>
      <c r="AD20" s="74"/>
      <c r="AE20" s="74"/>
      <c r="AF20" s="129"/>
      <c r="AG20" s="129"/>
      <c r="AH20" s="74" t="s">
        <v>60</v>
      </c>
      <c r="AI20" s="74"/>
      <c r="AJ20" s="74"/>
      <c r="AK20" s="74"/>
      <c r="AL20" s="83"/>
      <c r="AM20" s="83"/>
      <c r="AN20" s="83"/>
      <c r="AO20" s="83"/>
      <c r="AP20" s="83"/>
      <c r="AQ20" s="83"/>
      <c r="AR20" s="83"/>
      <c r="AS20" s="83"/>
      <c r="AT20" s="74" t="s">
        <v>120</v>
      </c>
      <c r="AU20" s="74"/>
      <c r="AV20" s="74"/>
      <c r="AW20" s="75"/>
      <c r="BU20" s="43"/>
      <c r="BV20" s="24"/>
      <c r="BW20" s="16"/>
      <c r="BX20" s="16"/>
      <c r="BY20" s="16"/>
      <c r="BZ20" s="16"/>
    </row>
    <row r="21" spans="1:78" s="1" customFormat="1" ht="18" customHeight="1">
      <c r="A21" s="91"/>
      <c r="B21" s="92"/>
      <c r="C21" s="84" t="s">
        <v>27</v>
      </c>
      <c r="D21" s="84"/>
      <c r="E21" s="84"/>
      <c r="F21" s="84"/>
      <c r="G21" s="84"/>
      <c r="H21" s="84"/>
      <c r="I21" s="84"/>
      <c r="J21" s="84"/>
      <c r="K21" s="84"/>
      <c r="L21" s="84"/>
      <c r="M21" s="85"/>
      <c r="N21" s="82"/>
      <c r="O21" s="83"/>
      <c r="P21" s="83"/>
      <c r="Q21" s="83"/>
      <c r="R21" s="83"/>
      <c r="S21" s="83"/>
      <c r="T21" s="83"/>
      <c r="U21" s="83"/>
      <c r="V21" s="74" t="s">
        <v>138</v>
      </c>
      <c r="W21" s="74"/>
      <c r="X21" s="74"/>
      <c r="Y21" s="75"/>
      <c r="Z21" s="86"/>
      <c r="AA21" s="87"/>
      <c r="AB21" s="74" t="s">
        <v>59</v>
      </c>
      <c r="AC21" s="74"/>
      <c r="AD21" s="74"/>
      <c r="AE21" s="74"/>
      <c r="AF21" s="129"/>
      <c r="AG21" s="129"/>
      <c r="AH21" s="74" t="s">
        <v>60</v>
      </c>
      <c r="AI21" s="74"/>
      <c r="AJ21" s="74"/>
      <c r="AK21" s="74"/>
      <c r="AL21" s="83"/>
      <c r="AM21" s="83"/>
      <c r="AN21" s="83"/>
      <c r="AO21" s="83"/>
      <c r="AP21" s="83"/>
      <c r="AQ21" s="83"/>
      <c r="AR21" s="83"/>
      <c r="AS21" s="83"/>
      <c r="AT21" s="74" t="s">
        <v>138</v>
      </c>
      <c r="AU21" s="74"/>
      <c r="AV21" s="74"/>
      <c r="AW21" s="75"/>
      <c r="BV21" s="24"/>
      <c r="BW21" s="16"/>
      <c r="BX21" s="16"/>
      <c r="BY21" s="16"/>
      <c r="BZ21" s="16"/>
    </row>
    <row r="22" spans="1:78" s="1" customFormat="1" ht="18" customHeight="1">
      <c r="A22" s="91"/>
      <c r="B22" s="92"/>
      <c r="C22" s="84" t="s">
        <v>41</v>
      </c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82"/>
      <c r="O22" s="83"/>
      <c r="P22" s="83"/>
      <c r="Q22" s="83"/>
      <c r="R22" s="83"/>
      <c r="S22" s="83"/>
      <c r="T22" s="83"/>
      <c r="U22" s="83"/>
      <c r="V22" s="74" t="s">
        <v>120</v>
      </c>
      <c r="W22" s="74"/>
      <c r="X22" s="74"/>
      <c r="Y22" s="75"/>
      <c r="Z22" s="128"/>
      <c r="AA22" s="129"/>
      <c r="AB22" s="74" t="s">
        <v>59</v>
      </c>
      <c r="AC22" s="74"/>
      <c r="AD22" s="74"/>
      <c r="AE22" s="74"/>
      <c r="AF22" s="87"/>
      <c r="AG22" s="87"/>
      <c r="AH22" s="74" t="s">
        <v>60</v>
      </c>
      <c r="AI22" s="74"/>
      <c r="AJ22" s="74"/>
      <c r="AK22" s="74"/>
      <c r="AL22" s="83"/>
      <c r="AM22" s="83"/>
      <c r="AN22" s="83"/>
      <c r="AO22" s="83"/>
      <c r="AP22" s="83"/>
      <c r="AQ22" s="83"/>
      <c r="AR22" s="83"/>
      <c r="AS22" s="83"/>
      <c r="AT22" s="74" t="s">
        <v>120</v>
      </c>
      <c r="AU22" s="74"/>
      <c r="AV22" s="74"/>
      <c r="AW22" s="75"/>
      <c r="BV22" s="43"/>
      <c r="BW22" s="4"/>
      <c r="BX22" s="4"/>
      <c r="BY22" s="4"/>
      <c r="BZ22" s="4"/>
    </row>
    <row r="23" spans="1:49" s="1" customFormat="1" ht="18" customHeight="1">
      <c r="A23" s="91"/>
      <c r="B23" s="92"/>
      <c r="C23" s="84" t="s">
        <v>49</v>
      </c>
      <c r="D23" s="84"/>
      <c r="E23" s="84"/>
      <c r="F23" s="84"/>
      <c r="G23" s="84"/>
      <c r="H23" s="84"/>
      <c r="I23" s="84"/>
      <c r="J23" s="84"/>
      <c r="K23" s="84"/>
      <c r="L23" s="84"/>
      <c r="M23" s="85"/>
      <c r="N23" s="130"/>
      <c r="O23" s="131"/>
      <c r="P23" s="131"/>
      <c r="Q23" s="131"/>
      <c r="R23" s="131"/>
      <c r="S23" s="131"/>
      <c r="T23" s="131"/>
      <c r="U23" s="131"/>
      <c r="V23" s="74" t="s">
        <v>124</v>
      </c>
      <c r="W23" s="74"/>
      <c r="X23" s="74"/>
      <c r="Y23" s="75"/>
      <c r="Z23" s="128"/>
      <c r="AA23" s="129"/>
      <c r="AB23" s="74" t="s">
        <v>59</v>
      </c>
      <c r="AC23" s="74"/>
      <c r="AD23" s="74"/>
      <c r="AE23" s="74"/>
      <c r="AF23" s="87"/>
      <c r="AG23" s="87"/>
      <c r="AH23" s="74" t="s">
        <v>60</v>
      </c>
      <c r="AI23" s="74"/>
      <c r="AJ23" s="74"/>
      <c r="AK23" s="74"/>
      <c r="AL23" s="131"/>
      <c r="AM23" s="131"/>
      <c r="AN23" s="131"/>
      <c r="AO23" s="131"/>
      <c r="AP23" s="131"/>
      <c r="AQ23" s="131"/>
      <c r="AR23" s="131"/>
      <c r="AS23" s="131"/>
      <c r="AT23" s="74" t="s">
        <v>124</v>
      </c>
      <c r="AU23" s="74"/>
      <c r="AV23" s="74"/>
      <c r="AW23" s="75"/>
    </row>
    <row r="24" spans="1:75" s="1" customFormat="1" ht="18" customHeight="1">
      <c r="A24" s="93"/>
      <c r="B24" s="94"/>
      <c r="C24" s="103" t="s">
        <v>50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N24" s="79"/>
      <c r="O24" s="80"/>
      <c r="P24" s="80"/>
      <c r="Q24" s="80"/>
      <c r="R24" s="80"/>
      <c r="S24" s="80"/>
      <c r="T24" s="80"/>
      <c r="U24" s="80"/>
      <c r="V24" s="107" t="s">
        <v>139</v>
      </c>
      <c r="W24" s="107"/>
      <c r="X24" s="107"/>
      <c r="Y24" s="108"/>
      <c r="Z24" s="118"/>
      <c r="AA24" s="119"/>
      <c r="AB24" s="107" t="s">
        <v>59</v>
      </c>
      <c r="AC24" s="107"/>
      <c r="AD24" s="107"/>
      <c r="AE24" s="107"/>
      <c r="AF24" s="125"/>
      <c r="AG24" s="125"/>
      <c r="AH24" s="107" t="s">
        <v>60</v>
      </c>
      <c r="AI24" s="107"/>
      <c r="AJ24" s="107"/>
      <c r="AK24" s="107"/>
      <c r="AL24" s="80"/>
      <c r="AM24" s="80"/>
      <c r="AN24" s="80"/>
      <c r="AO24" s="80"/>
      <c r="AP24" s="80"/>
      <c r="AQ24" s="80"/>
      <c r="AR24" s="80"/>
      <c r="AS24" s="80"/>
      <c r="AT24" s="107" t="s">
        <v>139</v>
      </c>
      <c r="AU24" s="107"/>
      <c r="AV24" s="107"/>
      <c r="AW24" s="108"/>
      <c r="BW24" s="16"/>
    </row>
    <row r="25" spans="1:49" s="1" customFormat="1" ht="18" customHeight="1">
      <c r="A25" s="114" t="s">
        <v>52</v>
      </c>
      <c r="B25" s="115"/>
      <c r="C25" s="126" t="s">
        <v>42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7"/>
      <c r="N25" s="109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1"/>
      <c r="Z25" s="105"/>
      <c r="AA25" s="106"/>
      <c r="AB25" s="81" t="s">
        <v>59</v>
      </c>
      <c r="AC25" s="81"/>
      <c r="AD25" s="81"/>
      <c r="AE25" s="81"/>
      <c r="AF25" s="135"/>
      <c r="AG25" s="135"/>
      <c r="AH25" s="81" t="s">
        <v>60</v>
      </c>
      <c r="AI25" s="81"/>
      <c r="AJ25" s="81"/>
      <c r="AK25" s="81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80"/>
    </row>
    <row r="26" spans="1:77" s="1" customFormat="1" ht="18" customHeight="1">
      <c r="A26" s="116"/>
      <c r="B26" s="117"/>
      <c r="C26" s="101" t="s">
        <v>43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76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8"/>
      <c r="Z26" s="118"/>
      <c r="AA26" s="119"/>
      <c r="AB26" s="107" t="s">
        <v>59</v>
      </c>
      <c r="AC26" s="107"/>
      <c r="AD26" s="107"/>
      <c r="AE26" s="107"/>
      <c r="AF26" s="125"/>
      <c r="AG26" s="125"/>
      <c r="AH26" s="107" t="s">
        <v>60</v>
      </c>
      <c r="AI26" s="107"/>
      <c r="AJ26" s="107"/>
      <c r="AK26" s="107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2"/>
      <c r="BW26" s="20"/>
      <c r="BX26" s="20"/>
      <c r="BY26" s="20"/>
    </row>
    <row r="27" spans="1:49" s="1" customFormat="1" ht="18" customHeight="1">
      <c r="A27" s="163" t="s">
        <v>53</v>
      </c>
      <c r="B27" s="164"/>
      <c r="C27" s="99" t="s">
        <v>44</v>
      </c>
      <c r="D27" s="99"/>
      <c r="E27" s="99"/>
      <c r="F27" s="99"/>
      <c r="G27" s="99"/>
      <c r="H27" s="99"/>
      <c r="I27" s="99"/>
      <c r="J27" s="99"/>
      <c r="K27" s="99"/>
      <c r="L27" s="99"/>
      <c r="M27" s="100"/>
      <c r="N27" s="109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1"/>
      <c r="Z27" s="105"/>
      <c r="AA27" s="106"/>
      <c r="AB27" s="81" t="s">
        <v>59</v>
      </c>
      <c r="AC27" s="81"/>
      <c r="AD27" s="81"/>
      <c r="AE27" s="81"/>
      <c r="AF27" s="135"/>
      <c r="AG27" s="135"/>
      <c r="AH27" s="81" t="s">
        <v>60</v>
      </c>
      <c r="AI27" s="81"/>
      <c r="AJ27" s="81"/>
      <c r="AK27" s="81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1"/>
    </row>
    <row r="28" spans="1:49" s="1" customFormat="1" ht="18" customHeight="1">
      <c r="A28" s="165"/>
      <c r="B28" s="166"/>
      <c r="C28" s="103" t="s">
        <v>45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76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8"/>
      <c r="Z28" s="118"/>
      <c r="AA28" s="119"/>
      <c r="AB28" s="107" t="s">
        <v>59</v>
      </c>
      <c r="AC28" s="107"/>
      <c r="AD28" s="107"/>
      <c r="AE28" s="107"/>
      <c r="AF28" s="125"/>
      <c r="AG28" s="125"/>
      <c r="AH28" s="107" t="s">
        <v>60</v>
      </c>
      <c r="AI28" s="107"/>
      <c r="AJ28" s="107"/>
      <c r="AK28" s="107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3"/>
    </row>
    <row r="29" spans="1:49" s="1" customFormat="1" ht="18" customHeight="1">
      <c r="A29" s="89" t="s">
        <v>54</v>
      </c>
      <c r="B29" s="90"/>
      <c r="C29" s="99" t="s">
        <v>46</v>
      </c>
      <c r="D29" s="99"/>
      <c r="E29" s="99"/>
      <c r="F29" s="99"/>
      <c r="G29" s="99"/>
      <c r="H29" s="99"/>
      <c r="I29" s="99"/>
      <c r="J29" s="99"/>
      <c r="K29" s="99"/>
      <c r="L29" s="99"/>
      <c r="M29" s="100"/>
      <c r="N29" s="158"/>
      <c r="O29" s="159"/>
      <c r="P29" s="159"/>
      <c r="Q29" s="159"/>
      <c r="R29" s="159"/>
      <c r="S29" s="159"/>
      <c r="T29" s="159"/>
      <c r="U29" s="159"/>
      <c r="V29" s="81" t="s">
        <v>55</v>
      </c>
      <c r="W29" s="81"/>
      <c r="X29" s="81"/>
      <c r="Y29" s="161"/>
      <c r="Z29" s="154"/>
      <c r="AA29" s="155"/>
      <c r="AB29" s="146" t="s">
        <v>59</v>
      </c>
      <c r="AC29" s="146"/>
      <c r="AD29" s="146"/>
      <c r="AE29" s="146"/>
      <c r="AF29" s="151"/>
      <c r="AG29" s="151"/>
      <c r="AH29" s="146" t="s">
        <v>60</v>
      </c>
      <c r="AI29" s="146"/>
      <c r="AJ29" s="146"/>
      <c r="AK29" s="146"/>
      <c r="AL29" s="139"/>
      <c r="AM29" s="139"/>
      <c r="AN29" s="139"/>
      <c r="AO29" s="139"/>
      <c r="AP29" s="139"/>
      <c r="AQ29" s="139"/>
      <c r="AR29" s="139"/>
      <c r="AS29" s="139"/>
      <c r="AT29" s="146" t="s">
        <v>55</v>
      </c>
      <c r="AU29" s="146"/>
      <c r="AV29" s="146"/>
      <c r="AW29" s="147"/>
    </row>
    <row r="30" spans="1:77" s="1" customFormat="1" ht="18" customHeight="1">
      <c r="A30" s="91"/>
      <c r="B30" s="92"/>
      <c r="C30" s="84" t="s">
        <v>47</v>
      </c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82"/>
      <c r="O30" s="83"/>
      <c r="P30" s="83"/>
      <c r="Q30" s="83"/>
      <c r="R30" s="83"/>
      <c r="S30" s="83"/>
      <c r="T30" s="83"/>
      <c r="U30" s="83"/>
      <c r="V30" s="74" t="s">
        <v>126</v>
      </c>
      <c r="W30" s="74"/>
      <c r="X30" s="74"/>
      <c r="Y30" s="75"/>
      <c r="Z30" s="128"/>
      <c r="AA30" s="129"/>
      <c r="AB30" s="74" t="s">
        <v>59</v>
      </c>
      <c r="AC30" s="74"/>
      <c r="AD30" s="74"/>
      <c r="AE30" s="74"/>
      <c r="AF30" s="87"/>
      <c r="AG30" s="87"/>
      <c r="AH30" s="74" t="s">
        <v>60</v>
      </c>
      <c r="AI30" s="74"/>
      <c r="AJ30" s="74"/>
      <c r="AK30" s="74"/>
      <c r="AL30" s="83"/>
      <c r="AM30" s="83"/>
      <c r="AN30" s="83"/>
      <c r="AO30" s="83"/>
      <c r="AP30" s="83"/>
      <c r="AQ30" s="83"/>
      <c r="AR30" s="83"/>
      <c r="AS30" s="83"/>
      <c r="AT30" s="74" t="s">
        <v>126</v>
      </c>
      <c r="AU30" s="74"/>
      <c r="AV30" s="74"/>
      <c r="AW30" s="75"/>
      <c r="BW30" s="20"/>
      <c r="BX30" s="20"/>
      <c r="BY30" s="20"/>
    </row>
    <row r="31" spans="1:77" s="1" customFormat="1" ht="18" customHeight="1">
      <c r="A31" s="91"/>
      <c r="B31" s="92"/>
      <c r="C31" s="84" t="s">
        <v>48</v>
      </c>
      <c r="D31" s="84"/>
      <c r="E31" s="84"/>
      <c r="F31" s="84"/>
      <c r="G31" s="84"/>
      <c r="H31" s="84"/>
      <c r="I31" s="84"/>
      <c r="J31" s="84"/>
      <c r="K31" s="84"/>
      <c r="L31" s="84"/>
      <c r="M31" s="85"/>
      <c r="N31" s="82"/>
      <c r="O31" s="83"/>
      <c r="P31" s="83"/>
      <c r="Q31" s="83"/>
      <c r="R31" s="83"/>
      <c r="S31" s="83"/>
      <c r="T31" s="83"/>
      <c r="U31" s="83"/>
      <c r="V31" s="74" t="s">
        <v>104</v>
      </c>
      <c r="W31" s="74"/>
      <c r="X31" s="74"/>
      <c r="Y31" s="75"/>
      <c r="Z31" s="128"/>
      <c r="AA31" s="129"/>
      <c r="AB31" s="74" t="s">
        <v>59</v>
      </c>
      <c r="AC31" s="74"/>
      <c r="AD31" s="74"/>
      <c r="AE31" s="74"/>
      <c r="AF31" s="87"/>
      <c r="AG31" s="87"/>
      <c r="AH31" s="74" t="s">
        <v>60</v>
      </c>
      <c r="AI31" s="74"/>
      <c r="AJ31" s="74"/>
      <c r="AK31" s="74"/>
      <c r="AL31" s="83"/>
      <c r="AM31" s="83"/>
      <c r="AN31" s="83"/>
      <c r="AO31" s="83"/>
      <c r="AP31" s="83"/>
      <c r="AQ31" s="83"/>
      <c r="AR31" s="83"/>
      <c r="AS31" s="83"/>
      <c r="AT31" s="74" t="s">
        <v>104</v>
      </c>
      <c r="AU31" s="74"/>
      <c r="AV31" s="74"/>
      <c r="AW31" s="75"/>
      <c r="BW31" s="20"/>
      <c r="BX31" s="20"/>
      <c r="BY31" s="20"/>
    </row>
    <row r="32" spans="1:49" s="1" customFormat="1" ht="18" customHeight="1">
      <c r="A32" s="93"/>
      <c r="B32" s="94"/>
      <c r="C32" s="103" t="s">
        <v>56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4"/>
      <c r="N32" s="76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8"/>
      <c r="Z32" s="128"/>
      <c r="AA32" s="129"/>
      <c r="AB32" s="107" t="s">
        <v>59</v>
      </c>
      <c r="AC32" s="107"/>
      <c r="AD32" s="107"/>
      <c r="AE32" s="107"/>
      <c r="AF32" s="125"/>
      <c r="AG32" s="125"/>
      <c r="AH32" s="107" t="s">
        <v>60</v>
      </c>
      <c r="AI32" s="107"/>
      <c r="AJ32" s="107"/>
      <c r="AK32" s="107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5"/>
    </row>
    <row r="33" spans="1:49" s="1" customFormat="1" ht="18" customHeight="1">
      <c r="A33" s="89" t="s">
        <v>76</v>
      </c>
      <c r="B33" s="90"/>
      <c r="C33" s="167" t="s">
        <v>93</v>
      </c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174"/>
      <c r="O33" s="174"/>
      <c r="P33" s="174"/>
      <c r="Q33" s="174"/>
      <c r="R33" s="174"/>
      <c r="S33" s="174"/>
      <c r="T33" s="174"/>
      <c r="U33" s="174"/>
      <c r="V33" s="81" t="s">
        <v>116</v>
      </c>
      <c r="W33" s="81"/>
      <c r="X33" s="81"/>
      <c r="Y33" s="81"/>
      <c r="Z33" s="135"/>
      <c r="AA33" s="135"/>
      <c r="AB33" s="81"/>
      <c r="AC33" s="81"/>
      <c r="AD33" s="81"/>
      <c r="AE33" s="81"/>
      <c r="AF33" s="135"/>
      <c r="AG33" s="135"/>
      <c r="AH33" s="81"/>
      <c r="AI33" s="81"/>
      <c r="AJ33" s="81"/>
      <c r="AK33" s="81"/>
      <c r="AL33" s="199"/>
      <c r="AM33" s="199"/>
      <c r="AN33" s="199"/>
      <c r="AO33" s="199"/>
      <c r="AP33" s="199"/>
      <c r="AQ33" s="199"/>
      <c r="AR33" s="199"/>
      <c r="AS33" s="199"/>
      <c r="AT33" s="81"/>
      <c r="AU33" s="81"/>
      <c r="AV33" s="81"/>
      <c r="AW33" s="161"/>
    </row>
    <row r="34" spans="1:49" s="1" customFormat="1" ht="18" customHeight="1">
      <c r="A34" s="114"/>
      <c r="B34" s="115"/>
      <c r="C34" s="162" t="s">
        <v>103</v>
      </c>
      <c r="D34" s="84"/>
      <c r="E34" s="84"/>
      <c r="F34" s="84"/>
      <c r="G34" s="84"/>
      <c r="H34" s="84"/>
      <c r="I34" s="84"/>
      <c r="J34" s="84"/>
      <c r="K34" s="84"/>
      <c r="L34" s="84"/>
      <c r="M34" s="85"/>
      <c r="N34" s="171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3"/>
    </row>
    <row r="35" spans="1:49" s="1" customFormat="1" ht="18" customHeight="1">
      <c r="A35" s="91"/>
      <c r="B35" s="92"/>
      <c r="C35" s="184" t="s">
        <v>112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85"/>
      <c r="N35" s="201" t="s">
        <v>127</v>
      </c>
      <c r="O35" s="201"/>
      <c r="P35" s="170"/>
      <c r="Q35" s="170"/>
      <c r="R35" s="170"/>
      <c r="S35" s="170"/>
      <c r="T35" s="168" t="s">
        <v>128</v>
      </c>
      <c r="U35" s="168"/>
      <c r="V35" s="200"/>
      <c r="W35" s="200"/>
      <c r="X35" s="200"/>
      <c r="Y35" s="200"/>
      <c r="Z35" s="168" t="s">
        <v>129</v>
      </c>
      <c r="AA35" s="168"/>
      <c r="AB35" s="170"/>
      <c r="AC35" s="170"/>
      <c r="AD35" s="170"/>
      <c r="AE35" s="170"/>
      <c r="AF35" s="168" t="s">
        <v>130</v>
      </c>
      <c r="AG35" s="168"/>
      <c r="AH35" s="169"/>
      <c r="AI35" s="169"/>
      <c r="AJ35" s="169"/>
      <c r="AK35" s="169"/>
      <c r="AL35" s="168" t="s">
        <v>131</v>
      </c>
      <c r="AM35" s="168"/>
      <c r="AN35" s="169"/>
      <c r="AO35" s="169"/>
      <c r="AP35" s="169"/>
      <c r="AQ35" s="169"/>
      <c r="AR35" s="168" t="s">
        <v>132</v>
      </c>
      <c r="AS35" s="168"/>
      <c r="AT35" s="169"/>
      <c r="AU35" s="169"/>
      <c r="AV35" s="169"/>
      <c r="AW35" s="209"/>
    </row>
    <row r="36" spans="1:49" s="1" customFormat="1" ht="18" customHeight="1">
      <c r="A36" s="91"/>
      <c r="B36" s="92"/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186"/>
      <c r="N36" s="198" t="s">
        <v>133</v>
      </c>
      <c r="O36" s="198"/>
      <c r="P36" s="183"/>
      <c r="Q36" s="183"/>
      <c r="R36" s="183"/>
      <c r="S36" s="183"/>
      <c r="T36" s="187" t="s">
        <v>134</v>
      </c>
      <c r="U36" s="187"/>
      <c r="V36" s="183"/>
      <c r="W36" s="183"/>
      <c r="X36" s="183"/>
      <c r="Y36" s="183"/>
      <c r="Z36" s="187" t="s">
        <v>135</v>
      </c>
      <c r="AA36" s="187"/>
      <c r="AB36" s="183"/>
      <c r="AC36" s="183"/>
      <c r="AD36" s="183"/>
      <c r="AE36" s="183"/>
      <c r="AF36" s="187" t="s">
        <v>136</v>
      </c>
      <c r="AG36" s="187"/>
      <c r="AH36" s="183"/>
      <c r="AI36" s="183"/>
      <c r="AJ36" s="183"/>
      <c r="AK36" s="183"/>
      <c r="AL36" s="178" t="s">
        <v>110</v>
      </c>
      <c r="AM36" s="178"/>
      <c r="AN36" s="178"/>
      <c r="AO36" s="178"/>
      <c r="AP36" s="212"/>
      <c r="AQ36" s="212"/>
      <c r="AR36" s="212"/>
      <c r="AS36" s="212"/>
      <c r="AT36" s="213" t="s">
        <v>116</v>
      </c>
      <c r="AU36" s="213"/>
      <c r="AV36" s="213"/>
      <c r="AW36" s="214"/>
    </row>
    <row r="37" spans="1:49" s="1" customFormat="1" ht="18" customHeight="1">
      <c r="A37" s="93"/>
      <c r="B37" s="94"/>
      <c r="C37" s="188" t="s">
        <v>94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4"/>
      <c r="N37" s="189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1"/>
    </row>
    <row r="38" spans="1:49" s="1" customFormat="1" ht="18" customHeight="1">
      <c r="A38" s="175" t="s">
        <v>95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7"/>
    </row>
    <row r="39" spans="1:49" s="1" customFormat="1" ht="18" customHeight="1">
      <c r="A39" s="192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4"/>
    </row>
    <row r="40" spans="1:69" s="1" customFormat="1" ht="18" customHeight="1">
      <c r="A40" s="192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4"/>
      <c r="AY40" s="22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69" s="1" customFormat="1" ht="18" customHeight="1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7"/>
      <c r="AY41" s="23"/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1:69" s="1" customFormat="1" ht="12" customHeight="1">
      <c r="A42" s="5"/>
      <c r="B42" s="8" t="s">
        <v>10</v>
      </c>
      <c r="C42" s="8"/>
      <c r="D42" s="8"/>
      <c r="E42" s="8"/>
      <c r="F42" s="8"/>
      <c r="G42" s="8"/>
      <c r="H42" s="5"/>
      <c r="I42" s="5"/>
      <c r="J42" s="5"/>
      <c r="K42" s="5"/>
      <c r="L42" s="5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211" t="s">
        <v>180</v>
      </c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Y42" s="5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1:69" s="1" customFormat="1" ht="12" customHeight="1">
      <c r="A43" s="5"/>
      <c r="B43" s="160" t="s">
        <v>181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5"/>
      <c r="AY43" s="5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69" s="1" customFormat="1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1:69" s="1" customFormat="1" ht="18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1:69" s="1" customFormat="1" ht="18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69" s="1" customFormat="1" ht="18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1:69" s="1" customFormat="1" ht="18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1:69" s="1" customFormat="1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1:69" s="1" customFormat="1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1:69" s="1" customFormat="1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1:69" s="1" customFormat="1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1:69" s="1" customFormat="1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BH53" s="10"/>
      <c r="BI53" s="10"/>
      <c r="BJ53" s="10"/>
      <c r="BK53" s="10"/>
      <c r="BL53" s="10"/>
      <c r="BM53" s="10"/>
      <c r="BN53" s="10"/>
      <c r="BO53" s="10"/>
      <c r="BP53" s="10"/>
      <c r="BQ53" s="10"/>
    </row>
    <row r="54" spans="1:69" s="1" customFormat="1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1:69" s="1" customFormat="1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1:69" s="1" customFormat="1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1:69" s="1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BH57" s="10"/>
      <c r="BI57" s="10"/>
      <c r="BJ57" s="10"/>
      <c r="BK57" s="10"/>
      <c r="BL57" s="10"/>
      <c r="BM57" s="10"/>
      <c r="BN57" s="10"/>
      <c r="BO57" s="10"/>
      <c r="BP57" s="10"/>
      <c r="BQ57" s="10"/>
    </row>
    <row r="58" spans="1:69" s="1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1:69" s="1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BH59" s="10"/>
      <c r="BI59" s="10"/>
      <c r="BJ59" s="10"/>
      <c r="BK59" s="10"/>
      <c r="BL59" s="10"/>
      <c r="BM59" s="10"/>
      <c r="BN59" s="10"/>
      <c r="BO59" s="10"/>
      <c r="BP59" s="10"/>
      <c r="BQ59" s="10"/>
    </row>
    <row r="60" spans="1:69" s="1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1:69" s="1" customFormat="1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1:69" s="1" customFormat="1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1:69" s="1" customFormat="1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1:69" s="1" customFormat="1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1:69" s="1" customFormat="1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1:69" s="1" customFormat="1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BH66" s="10"/>
      <c r="BI66" s="10"/>
      <c r="BJ66" s="10"/>
      <c r="BK66" s="10"/>
      <c r="BL66" s="10"/>
      <c r="BM66" s="10"/>
      <c r="BN66" s="10"/>
      <c r="BO66" s="10"/>
      <c r="BP66" s="10"/>
      <c r="BQ66" s="10"/>
    </row>
    <row r="67" spans="1:69" s="1" customFormat="1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1:69" s="1" customFormat="1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BH68" s="10"/>
      <c r="BI68" s="10"/>
      <c r="BJ68" s="10"/>
      <c r="BK68" s="10"/>
      <c r="BL68" s="10"/>
      <c r="BM68" s="10"/>
      <c r="BN68" s="10"/>
      <c r="BO68" s="10"/>
      <c r="BP68" s="10"/>
      <c r="BQ68" s="10"/>
    </row>
    <row r="69" spans="1:69" s="1" customFormat="1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BH69" s="10"/>
      <c r="BI69" s="10"/>
      <c r="BJ69" s="10"/>
      <c r="BK69" s="10"/>
      <c r="BL69" s="10"/>
      <c r="BM69" s="10"/>
      <c r="BN69" s="10"/>
      <c r="BO69" s="10"/>
      <c r="BP69" s="10"/>
      <c r="BQ69" s="10"/>
    </row>
    <row r="70" spans="1:69" s="1" customFormat="1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BH70" s="10"/>
      <c r="BI70" s="10"/>
      <c r="BJ70" s="10"/>
      <c r="BK70" s="10"/>
      <c r="BL70" s="10"/>
      <c r="BM70" s="10"/>
      <c r="BN70" s="10"/>
      <c r="BO70" s="10"/>
      <c r="BP70" s="10"/>
      <c r="BQ70" s="10"/>
    </row>
    <row r="71" spans="1:69" s="1" customFormat="1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BH71" s="10"/>
      <c r="BI71" s="10"/>
      <c r="BJ71" s="10"/>
      <c r="BK71" s="10"/>
      <c r="BL71" s="10"/>
      <c r="BM71" s="10"/>
      <c r="BN71" s="10"/>
      <c r="BO71" s="10"/>
      <c r="BP71" s="10"/>
      <c r="BQ71" s="10"/>
    </row>
    <row r="72" spans="1:69" s="1" customFormat="1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BH72" s="10"/>
      <c r="BI72" s="10"/>
      <c r="BJ72" s="10"/>
      <c r="BK72" s="10"/>
      <c r="BL72" s="10"/>
      <c r="BM72" s="10"/>
      <c r="BN72" s="10"/>
      <c r="BO72" s="10"/>
      <c r="BP72" s="10"/>
      <c r="BQ72" s="10"/>
    </row>
    <row r="73" spans="1:69" s="1" customFormat="1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BH73" s="10"/>
      <c r="BI73" s="10"/>
      <c r="BJ73" s="10"/>
      <c r="BK73" s="10"/>
      <c r="BL73" s="10"/>
      <c r="BM73" s="10"/>
      <c r="BN73" s="10"/>
      <c r="BO73" s="10"/>
      <c r="BP73" s="10"/>
      <c r="BQ73" s="10"/>
    </row>
    <row r="74" spans="1:69" s="1" customFormat="1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BH74" s="10"/>
      <c r="BI74" s="10"/>
      <c r="BJ74" s="10"/>
      <c r="BK74" s="10"/>
      <c r="BL74" s="10"/>
      <c r="BM74" s="10"/>
      <c r="BN74" s="10"/>
      <c r="BO74" s="10"/>
      <c r="BP74" s="10"/>
      <c r="BQ74" s="10"/>
    </row>
    <row r="75" spans="1:69" s="1" customFormat="1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BH75" s="10"/>
      <c r="BI75" s="10"/>
      <c r="BJ75" s="10"/>
      <c r="BK75" s="10"/>
      <c r="BL75" s="10"/>
      <c r="BM75" s="10"/>
      <c r="BN75" s="10"/>
      <c r="BO75" s="10"/>
      <c r="BP75" s="10"/>
      <c r="BQ75" s="10"/>
    </row>
    <row r="76" spans="1:69" s="1" customFormat="1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1:69" s="1" customFormat="1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1:69" s="1" customFormat="1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1:69" s="1" customFormat="1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1:69" s="1" customFormat="1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1:69" s="1" customFormat="1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1:69" s="1" customFormat="1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3" spans="1:69" s="1" customFormat="1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1:69" s="1" customFormat="1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1:69" s="1" customFormat="1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1:69" s="1" customFormat="1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s="1" customFormat="1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BH87" s="10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1:69" s="1" customFormat="1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BH88" s="10"/>
      <c r="BI88" s="10"/>
      <c r="BJ88" s="10"/>
      <c r="BK88" s="10"/>
      <c r="BL88" s="10"/>
      <c r="BM88" s="10"/>
      <c r="BN88" s="10"/>
      <c r="BO88" s="10"/>
      <c r="BP88" s="10"/>
      <c r="BQ88" s="10"/>
    </row>
    <row r="89" spans="1:69" s="1" customFormat="1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1:69" s="1" customFormat="1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BH90" s="10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1:69" s="1" customFormat="1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BH91" s="10"/>
      <c r="BI91" s="10"/>
      <c r="BJ91" s="10"/>
      <c r="BK91" s="10"/>
      <c r="BL91" s="10"/>
      <c r="BM91" s="10"/>
      <c r="BN91" s="10"/>
      <c r="BO91" s="10"/>
      <c r="BP91" s="10"/>
      <c r="BQ91" s="10"/>
    </row>
    <row r="92" spans="1:69" s="1" customFormat="1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BH92" s="10"/>
      <c r="BI92" s="10"/>
      <c r="BJ92" s="10"/>
      <c r="BK92" s="10"/>
      <c r="BL92" s="10"/>
      <c r="BM92" s="10"/>
      <c r="BN92" s="10"/>
      <c r="BO92" s="10"/>
      <c r="BP92" s="10"/>
      <c r="BQ92" s="10"/>
    </row>
    <row r="93" spans="1:69" s="1" customFormat="1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BH93" s="10"/>
      <c r="BI93" s="10"/>
      <c r="BJ93" s="10"/>
      <c r="BK93" s="10"/>
      <c r="BL93" s="10"/>
      <c r="BM93" s="10"/>
      <c r="BN93" s="10"/>
      <c r="BO93" s="10"/>
      <c r="BP93" s="10"/>
      <c r="BQ93" s="10"/>
    </row>
    <row r="94" spans="1:69" s="1" customFormat="1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BH94" s="10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1:72" s="1" customFormat="1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2"/>
      <c r="BS95" s="2"/>
      <c r="BT95" s="2"/>
    </row>
    <row r="96" spans="1:73" s="1" customFormat="1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2"/>
      <c r="BS96" s="2"/>
      <c r="BT96" s="2"/>
      <c r="BU96" s="2"/>
    </row>
    <row r="97" spans="1:73" s="1" customFormat="1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2"/>
      <c r="BS97" s="2"/>
      <c r="BT97" s="2"/>
      <c r="BU97" s="2"/>
    </row>
    <row r="98" spans="1:74" s="1" customFormat="1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2"/>
      <c r="BS98" s="2"/>
      <c r="BT98" s="2"/>
      <c r="BU98" s="2"/>
      <c r="BV98" s="2"/>
    </row>
    <row r="99" spans="1:74" s="1" customFormat="1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61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2"/>
      <c r="BS99" s="2"/>
      <c r="BT99" s="2"/>
      <c r="BU99" s="2"/>
      <c r="BV99" s="2"/>
    </row>
    <row r="100" spans="1:74" s="1" customFormat="1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61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2"/>
      <c r="BS100" s="2"/>
      <c r="BT100" s="2"/>
      <c r="BU100" s="2"/>
      <c r="BV100" s="2"/>
    </row>
    <row r="101" spans="1:74" s="1" customFormat="1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61"/>
      <c r="AY101" s="61"/>
      <c r="AZ101" s="2"/>
      <c r="BA101" s="2"/>
      <c r="BB101" s="2"/>
      <c r="BC101" s="2"/>
      <c r="BD101" s="2"/>
      <c r="BE101" s="2"/>
      <c r="BF101" s="2"/>
      <c r="BG101" s="2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2"/>
      <c r="BS101" s="2"/>
      <c r="BT101" s="2"/>
      <c r="BU101" s="2"/>
      <c r="BV101" s="2"/>
    </row>
    <row r="102" spans="1:74" s="1" customFormat="1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61"/>
      <c r="AY102" s="61"/>
      <c r="AZ102" s="2"/>
      <c r="BA102" s="2"/>
      <c r="BB102" s="2"/>
      <c r="BC102" s="2"/>
      <c r="BD102" s="2"/>
      <c r="BE102" s="2"/>
      <c r="BF102" s="2"/>
      <c r="BG102" s="2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2"/>
      <c r="BS102" s="2"/>
      <c r="BT102" s="2"/>
      <c r="BU102" s="2"/>
      <c r="BV102" s="2"/>
    </row>
    <row r="103" spans="1:74" s="1" customFormat="1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61"/>
      <c r="AY103" s="61"/>
      <c r="AZ103" s="2"/>
      <c r="BA103" s="2"/>
      <c r="BB103" s="2"/>
      <c r="BC103" s="2"/>
      <c r="BD103" s="2"/>
      <c r="BE103" s="2"/>
      <c r="BF103" s="2"/>
      <c r="BG103" s="2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2"/>
      <c r="BS103" s="2"/>
      <c r="BT103" s="2"/>
      <c r="BU103" s="2"/>
      <c r="BV103" s="2"/>
    </row>
    <row r="104" spans="1:74" s="1" customFormat="1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61"/>
      <c r="AY104" s="61"/>
      <c r="AZ104" s="2"/>
      <c r="BA104" s="2"/>
      <c r="BB104" s="2"/>
      <c r="BC104" s="2"/>
      <c r="BD104" s="2"/>
      <c r="BE104" s="2"/>
      <c r="BF104" s="2"/>
      <c r="BG104" s="2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2"/>
      <c r="BS104" s="2"/>
      <c r="BT104" s="2"/>
      <c r="BU104" s="2"/>
      <c r="BV104" s="2"/>
    </row>
    <row r="105" spans="1:49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</sheetData>
  <sheetProtection password="DC83" sheet="1" selectLockedCells="1"/>
  <mergeCells count="276">
    <mergeCell ref="AM12:AV12"/>
    <mergeCell ref="AM13:AV13"/>
    <mergeCell ref="AP5:AQ5"/>
    <mergeCell ref="AR5:AS5"/>
    <mergeCell ref="AE1:AM1"/>
    <mergeCell ref="AN1:AW1"/>
    <mergeCell ref="AN5:AO5"/>
    <mergeCell ref="AA6:AI6"/>
    <mergeCell ref="AA5:AI5"/>
    <mergeCell ref="AA3:AI3"/>
    <mergeCell ref="Z16:AW16"/>
    <mergeCell ref="AF21:AG21"/>
    <mergeCell ref="AM17:AO17"/>
    <mergeCell ref="AQ17:AR17"/>
    <mergeCell ref="AK17:AL17"/>
    <mergeCell ref="AT22:AW22"/>
    <mergeCell ref="AT21:AW21"/>
    <mergeCell ref="AB21:AE21"/>
    <mergeCell ref="AV17:AW17"/>
    <mergeCell ref="AH17:AI17"/>
    <mergeCell ref="AH25:AK25"/>
    <mergeCell ref="AT24:AW24"/>
    <mergeCell ref="AH19:AK19"/>
    <mergeCell ref="AT20:AW20"/>
    <mergeCell ref="AH24:AK24"/>
    <mergeCell ref="AH22:AK22"/>
    <mergeCell ref="AL19:AS19"/>
    <mergeCell ref="AH20:AK20"/>
    <mergeCell ref="AT23:AW23"/>
    <mergeCell ref="AF25:AG25"/>
    <mergeCell ref="AF22:AG22"/>
    <mergeCell ref="AF19:AG19"/>
    <mergeCell ref="AF24:AG24"/>
    <mergeCell ref="AE17:AF17"/>
    <mergeCell ref="AL20:AS20"/>
    <mergeCell ref="AH23:AK23"/>
    <mergeCell ref="AF23:AG23"/>
    <mergeCell ref="AH21:AK21"/>
    <mergeCell ref="AB23:AE23"/>
    <mergeCell ref="AJ14:AK14"/>
    <mergeCell ref="AA12:AI12"/>
    <mergeCell ref="D13:E13"/>
    <mergeCell ref="F13:N13"/>
    <mergeCell ref="O13:P13"/>
    <mergeCell ref="Q13:Y13"/>
    <mergeCell ref="D14:E14"/>
    <mergeCell ref="F14:L14"/>
    <mergeCell ref="AA14:AI14"/>
    <mergeCell ref="AJ13:AK13"/>
    <mergeCell ref="C18:M18"/>
    <mergeCell ref="N14:W14"/>
    <mergeCell ref="S17:T17"/>
    <mergeCell ref="V17:W17"/>
    <mergeCell ref="C17:M17"/>
    <mergeCell ref="X14:Y14"/>
    <mergeCell ref="N17:Q17"/>
    <mergeCell ref="N16:Y16"/>
    <mergeCell ref="V18:Y18"/>
    <mergeCell ref="V11:Y11"/>
    <mergeCell ref="D12:E12"/>
    <mergeCell ref="F12:J12"/>
    <mergeCell ref="K12:N12"/>
    <mergeCell ref="O12:R12"/>
    <mergeCell ref="S12:Y12"/>
    <mergeCell ref="V10:W10"/>
    <mergeCell ref="AA11:AI11"/>
    <mergeCell ref="A6:G7"/>
    <mergeCell ref="A8:C14"/>
    <mergeCell ref="D8:E8"/>
    <mergeCell ref="H7:Y7"/>
    <mergeCell ref="H6:Y6"/>
    <mergeCell ref="F9:H9"/>
    <mergeCell ref="I9:J9"/>
    <mergeCell ref="K9:P9"/>
    <mergeCell ref="D10:E10"/>
    <mergeCell ref="F10:H10"/>
    <mergeCell ref="D11:E11"/>
    <mergeCell ref="F11:H11"/>
    <mergeCell ref="I11:J11"/>
    <mergeCell ref="K11:N11"/>
    <mergeCell ref="I10:U10"/>
    <mergeCell ref="T11:U11"/>
    <mergeCell ref="D9:E9"/>
    <mergeCell ref="O11:S11"/>
    <mergeCell ref="I8:J8"/>
    <mergeCell ref="K8:L8"/>
    <mergeCell ref="AJ6:AW6"/>
    <mergeCell ref="AA7:AI7"/>
    <mergeCell ref="AS7:AV7"/>
    <mergeCell ref="AJ10:AW10"/>
    <mergeCell ref="AS11:AV11"/>
    <mergeCell ref="AA8:AI8"/>
    <mergeCell ref="H5:Y5"/>
    <mergeCell ref="AA4:AI4"/>
    <mergeCell ref="AJ4:AW4"/>
    <mergeCell ref="A4:G4"/>
    <mergeCell ref="AT5:AU5"/>
    <mergeCell ref="AJ5:AM5"/>
    <mergeCell ref="H4:Y4"/>
    <mergeCell ref="AV5:AW5"/>
    <mergeCell ref="AP7:AR7"/>
    <mergeCell ref="AN11:AO11"/>
    <mergeCell ref="AJ7:AK7"/>
    <mergeCell ref="AL9:AW9"/>
    <mergeCell ref="AJ8:AK8"/>
    <mergeCell ref="AN7:AO7"/>
    <mergeCell ref="AP11:AR11"/>
    <mergeCell ref="AM8:AV8"/>
    <mergeCell ref="AA9:AI9"/>
    <mergeCell ref="AT33:AW33"/>
    <mergeCell ref="AT35:AW35"/>
    <mergeCell ref="AJ11:AK11"/>
    <mergeCell ref="AJ9:AK9"/>
    <mergeCell ref="AK42:AW42"/>
    <mergeCell ref="AH35:AK35"/>
    <mergeCell ref="AP36:AS36"/>
    <mergeCell ref="AT36:AW36"/>
    <mergeCell ref="AT31:AW31"/>
    <mergeCell ref="AL27:AW27"/>
    <mergeCell ref="AL28:AW28"/>
    <mergeCell ref="AL32:AW32"/>
    <mergeCell ref="AL30:AS30"/>
    <mergeCell ref="AT30:AW30"/>
    <mergeCell ref="AL21:AS21"/>
    <mergeCell ref="AL24:AS24"/>
    <mergeCell ref="AT29:AW29"/>
    <mergeCell ref="AL23:AS23"/>
    <mergeCell ref="AL31:AS31"/>
    <mergeCell ref="A39:AW41"/>
    <mergeCell ref="N36:O36"/>
    <mergeCell ref="P36:S36"/>
    <mergeCell ref="V36:Y36"/>
    <mergeCell ref="AL33:AS33"/>
    <mergeCell ref="P35:S35"/>
    <mergeCell ref="T35:U35"/>
    <mergeCell ref="V35:Y35"/>
    <mergeCell ref="N35:O35"/>
    <mergeCell ref="AR35:AS35"/>
    <mergeCell ref="AH36:AK36"/>
    <mergeCell ref="C35:M36"/>
    <mergeCell ref="T36:U36"/>
    <mergeCell ref="C37:M37"/>
    <mergeCell ref="N37:AW37"/>
    <mergeCell ref="AF36:AG36"/>
    <mergeCell ref="Z36:AA36"/>
    <mergeCell ref="AB36:AE36"/>
    <mergeCell ref="A38:AW38"/>
    <mergeCell ref="AL36:AO36"/>
    <mergeCell ref="AL25:AW25"/>
    <mergeCell ref="AH31:AK31"/>
    <mergeCell ref="AH28:AK28"/>
    <mergeCell ref="AH29:AK29"/>
    <mergeCell ref="AH27:AK27"/>
    <mergeCell ref="AH30:AK30"/>
    <mergeCell ref="AL26:AW26"/>
    <mergeCell ref="AF31:AG31"/>
    <mergeCell ref="N33:U33"/>
    <mergeCell ref="Z31:AA31"/>
    <mergeCell ref="AF30:AG30"/>
    <mergeCell ref="V33:Y33"/>
    <mergeCell ref="Z32:AA32"/>
    <mergeCell ref="AB32:AE32"/>
    <mergeCell ref="AB29:AE29"/>
    <mergeCell ref="AF29:AG29"/>
    <mergeCell ref="Z33:AA33"/>
    <mergeCell ref="AL35:AM35"/>
    <mergeCell ref="AN35:AQ35"/>
    <mergeCell ref="AL29:AS29"/>
    <mergeCell ref="Z35:AA35"/>
    <mergeCell ref="AB35:AE35"/>
    <mergeCell ref="AF35:AG35"/>
    <mergeCell ref="N34:AW34"/>
    <mergeCell ref="C34:M34"/>
    <mergeCell ref="C31:M31"/>
    <mergeCell ref="A27:B28"/>
    <mergeCell ref="AB33:AE33"/>
    <mergeCell ref="AF33:AG33"/>
    <mergeCell ref="AB27:AE27"/>
    <mergeCell ref="AB31:AE31"/>
    <mergeCell ref="C32:M32"/>
    <mergeCell ref="C33:M33"/>
    <mergeCell ref="AF32:AG32"/>
    <mergeCell ref="B43:AW43"/>
    <mergeCell ref="Z28:AA28"/>
    <mergeCell ref="AB28:AE28"/>
    <mergeCell ref="AF28:AG28"/>
    <mergeCell ref="Z29:AA29"/>
    <mergeCell ref="C29:M29"/>
    <mergeCell ref="V29:Y29"/>
    <mergeCell ref="A29:B32"/>
    <mergeCell ref="A33:B37"/>
    <mergeCell ref="N32:Y32"/>
    <mergeCell ref="C30:M30"/>
    <mergeCell ref="N31:U31"/>
    <mergeCell ref="V31:Y31"/>
    <mergeCell ref="N29:U29"/>
    <mergeCell ref="AH33:AK33"/>
    <mergeCell ref="AH32:AK32"/>
    <mergeCell ref="N30:U30"/>
    <mergeCell ref="V30:Y30"/>
    <mergeCell ref="Z30:AA30"/>
    <mergeCell ref="AB30:AE30"/>
    <mergeCell ref="AA10:AI10"/>
    <mergeCell ref="AF18:AG18"/>
    <mergeCell ref="AL14:AW14"/>
    <mergeCell ref="Z18:AA18"/>
    <mergeCell ref="AL22:AS22"/>
    <mergeCell ref="Z22:AA22"/>
    <mergeCell ref="AB18:AE18"/>
    <mergeCell ref="Z17:AC17"/>
    <mergeCell ref="AH18:AK18"/>
    <mergeCell ref="AB19:AE19"/>
    <mergeCell ref="AF27:AG27"/>
    <mergeCell ref="AH26:AK26"/>
    <mergeCell ref="AB26:AE26"/>
    <mergeCell ref="AJ3:AW3"/>
    <mergeCell ref="AL18:AS18"/>
    <mergeCell ref="AA13:AI13"/>
    <mergeCell ref="AJ12:AK12"/>
    <mergeCell ref="AT17:AU17"/>
    <mergeCell ref="AT18:AW18"/>
    <mergeCell ref="AT19:AW19"/>
    <mergeCell ref="C28:M28"/>
    <mergeCell ref="C25:M25"/>
    <mergeCell ref="N27:Y27"/>
    <mergeCell ref="Z19:AA19"/>
    <mergeCell ref="AF20:AG20"/>
    <mergeCell ref="T1:U1"/>
    <mergeCell ref="V1:AB1"/>
    <mergeCell ref="Z23:AA23"/>
    <mergeCell ref="N23:U23"/>
    <mergeCell ref="A16:M16"/>
    <mergeCell ref="AA2:AW2"/>
    <mergeCell ref="AC1:AD1"/>
    <mergeCell ref="V22:Y22"/>
    <mergeCell ref="A25:B26"/>
    <mergeCell ref="Z26:AA26"/>
    <mergeCell ref="Z24:AA24"/>
    <mergeCell ref="AB24:AE24"/>
    <mergeCell ref="A3:G3"/>
    <mergeCell ref="H3:Y3"/>
    <mergeCell ref="AF26:AG26"/>
    <mergeCell ref="C27:M27"/>
    <mergeCell ref="C26:M26"/>
    <mergeCell ref="C24:M24"/>
    <mergeCell ref="Z27:AA27"/>
    <mergeCell ref="V24:Y24"/>
    <mergeCell ref="Z25:AA25"/>
    <mergeCell ref="N25:Y25"/>
    <mergeCell ref="A1:L1"/>
    <mergeCell ref="A17:B24"/>
    <mergeCell ref="M1:S1"/>
    <mergeCell ref="N21:U21"/>
    <mergeCell ref="N19:U19"/>
    <mergeCell ref="C19:M19"/>
    <mergeCell ref="N18:U18"/>
    <mergeCell ref="C23:M23"/>
    <mergeCell ref="F8:H8"/>
    <mergeCell ref="A5:G5"/>
    <mergeCell ref="C20:M20"/>
    <mergeCell ref="C22:M22"/>
    <mergeCell ref="AB20:AE20"/>
    <mergeCell ref="V20:Y20"/>
    <mergeCell ref="V21:Y21"/>
    <mergeCell ref="N20:U20"/>
    <mergeCell ref="C21:M21"/>
    <mergeCell ref="AB22:AE22"/>
    <mergeCell ref="Z20:AA20"/>
    <mergeCell ref="Z21:AA21"/>
    <mergeCell ref="V19:Y19"/>
    <mergeCell ref="N28:Y28"/>
    <mergeCell ref="N24:U24"/>
    <mergeCell ref="AB25:AE25"/>
    <mergeCell ref="N22:U22"/>
    <mergeCell ref="V23:Y23"/>
    <mergeCell ref="N26:Y26"/>
  </mergeCells>
  <dataValidations count="4">
    <dataValidation type="list" allowBlank="1" showInputMessage="1" showErrorMessage="1" sqref="AM17:AO17 N17:Q17 Z17:AC17 AJ5:AM5">
      <formula1>"2020,2019,2018,2017,2016"</formula1>
    </dataValidation>
    <dataValidation type="list" allowBlank="1" showInputMessage="1" showErrorMessage="1" sqref="AQ17:AR17 S17:T17 AE17:AF17 AP5:AQ5">
      <formula1>"1,2,3,4,5,6,7,8,9,10,11,12"</formula1>
    </dataValidation>
    <dataValidation type="list" allowBlank="1" showInputMessage="1" showErrorMessage="1" sqref="AT17:AU17 V17:W17 AH17:AI17 AT5:AU5">
      <formula1>"1,2,3,4,5,6,7,8,9,10,11,12,13,14,15,16,17,18,19,20,21,22,23,24,25,26,27,28,29,30,31"</formula1>
    </dataValidation>
    <dataValidation type="list" allowBlank="1" showInputMessage="1" showErrorMessage="1" sqref="AA2:AW2">
      <formula1>"住宅保証機構株式会社,株式会社住宅あんしん保証"</formula1>
    </dataValidation>
  </dataValidations>
  <printOptions/>
  <pageMargins left="0.7874015748031497" right="0.3937007874015748" top="0.54" bottom="0.1968503937007874" header="0.67" footer="0.35433070866141736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07"/>
  <sheetViews>
    <sheetView showGridLines="0" zoomScalePageLayoutView="0" workbookViewId="0" topLeftCell="A1">
      <selection activeCell="AM17" sqref="AM17:AO17"/>
    </sheetView>
  </sheetViews>
  <sheetFormatPr defaultColWidth="1.875" defaultRowHeight="13.5"/>
  <cols>
    <col min="1" max="51" width="1.875" style="61" customWidth="1"/>
    <col min="52" max="58" width="1.875" style="2" customWidth="1"/>
    <col min="59" max="71" width="1.875" style="10" customWidth="1"/>
    <col min="72" max="16384" width="1.875" style="2" customWidth="1"/>
  </cols>
  <sheetData>
    <row r="1" spans="1:71" ht="19.5" customHeight="1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17" t="s">
        <v>37</v>
      </c>
      <c r="N1" s="317"/>
      <c r="O1" s="317"/>
      <c r="P1" s="317"/>
      <c r="Q1" s="317"/>
      <c r="R1" s="317"/>
      <c r="S1" s="317"/>
      <c r="T1" s="113"/>
      <c r="U1" s="113"/>
      <c r="V1" s="95" t="s">
        <v>38</v>
      </c>
      <c r="W1" s="95"/>
      <c r="X1" s="95"/>
      <c r="Y1" s="95"/>
      <c r="Z1" s="95"/>
      <c r="AA1" s="95"/>
      <c r="AB1" s="95"/>
      <c r="AC1" s="113"/>
      <c r="AD1" s="113"/>
      <c r="AE1" s="95" t="s">
        <v>66</v>
      </c>
      <c r="AF1" s="95"/>
      <c r="AG1" s="95"/>
      <c r="AH1" s="95"/>
      <c r="AI1" s="95"/>
      <c r="AJ1" s="95"/>
      <c r="AK1" s="95"/>
      <c r="AL1" s="95"/>
      <c r="AM1" s="95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10"/>
      <c r="AY1" s="10"/>
      <c r="AZ1" s="10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  <c r="N2" s="27"/>
      <c r="O2" s="27"/>
      <c r="P2" s="27"/>
      <c r="Q2" s="27"/>
      <c r="R2" s="27"/>
      <c r="S2" s="27"/>
      <c r="T2" s="21"/>
      <c r="U2" s="21"/>
      <c r="V2" s="26"/>
      <c r="W2" s="26"/>
      <c r="X2" s="26"/>
      <c r="Y2" s="26"/>
      <c r="Z2" s="26"/>
      <c r="AA2" s="112" t="s">
        <v>182</v>
      </c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0"/>
      <c r="AY2" s="10"/>
      <c r="AZ2" s="10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6" s="1" customFormat="1" ht="18" customHeight="1">
      <c r="A3" s="120" t="s">
        <v>114</v>
      </c>
      <c r="B3" s="121"/>
      <c r="C3" s="121"/>
      <c r="D3" s="121"/>
      <c r="E3" s="121"/>
      <c r="F3" s="121"/>
      <c r="G3" s="121"/>
      <c r="H3" s="122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5"/>
      <c r="AA3" s="300" t="s">
        <v>24</v>
      </c>
      <c r="AB3" s="301"/>
      <c r="AC3" s="301"/>
      <c r="AD3" s="301"/>
      <c r="AE3" s="301"/>
      <c r="AF3" s="301"/>
      <c r="AG3" s="301"/>
      <c r="AH3" s="301"/>
      <c r="AI3" s="301"/>
      <c r="AJ3" s="136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8"/>
      <c r="AX3" s="31"/>
      <c r="BX3" s="5"/>
    </row>
    <row r="4" spans="1:76" s="1" customFormat="1" ht="18" customHeight="1">
      <c r="A4" s="148" t="s">
        <v>98</v>
      </c>
      <c r="B4" s="149"/>
      <c r="C4" s="149"/>
      <c r="D4" s="149"/>
      <c r="E4" s="149"/>
      <c r="F4" s="149"/>
      <c r="G4" s="150"/>
      <c r="H4" s="231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3"/>
      <c r="Z4" s="5"/>
      <c r="AA4" s="225" t="s">
        <v>19</v>
      </c>
      <c r="AB4" s="226"/>
      <c r="AC4" s="226"/>
      <c r="AD4" s="226"/>
      <c r="AE4" s="226"/>
      <c r="AF4" s="226"/>
      <c r="AG4" s="226"/>
      <c r="AH4" s="226"/>
      <c r="AI4" s="226"/>
      <c r="AJ4" s="227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9"/>
      <c r="AX4" s="31"/>
      <c r="BX4" s="5"/>
    </row>
    <row r="5" spans="1:50" s="1" customFormat="1" ht="18" customHeight="1">
      <c r="A5" s="96" t="s">
        <v>11</v>
      </c>
      <c r="B5" s="97"/>
      <c r="C5" s="97"/>
      <c r="D5" s="97"/>
      <c r="E5" s="97"/>
      <c r="F5" s="97"/>
      <c r="G5" s="98"/>
      <c r="H5" s="222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4"/>
      <c r="Z5" s="5"/>
      <c r="AA5" s="120" t="s">
        <v>99</v>
      </c>
      <c r="AB5" s="121"/>
      <c r="AC5" s="121"/>
      <c r="AD5" s="121"/>
      <c r="AE5" s="121"/>
      <c r="AF5" s="121"/>
      <c r="AG5" s="121"/>
      <c r="AH5" s="121"/>
      <c r="AI5" s="121"/>
      <c r="AJ5" s="230"/>
      <c r="AK5" s="157"/>
      <c r="AL5" s="157"/>
      <c r="AM5" s="157"/>
      <c r="AN5" s="299" t="s">
        <v>18</v>
      </c>
      <c r="AO5" s="299"/>
      <c r="AP5" s="282"/>
      <c r="AQ5" s="282"/>
      <c r="AR5" s="297" t="s">
        <v>101</v>
      </c>
      <c r="AS5" s="297"/>
      <c r="AT5" s="145"/>
      <c r="AU5" s="145"/>
      <c r="AV5" s="234" t="s">
        <v>97</v>
      </c>
      <c r="AW5" s="235"/>
      <c r="AX5" s="29"/>
    </row>
    <row r="6" spans="1:50" s="1" customFormat="1" ht="18" customHeight="1">
      <c r="A6" s="255" t="s">
        <v>0</v>
      </c>
      <c r="B6" s="237"/>
      <c r="C6" s="237"/>
      <c r="D6" s="237"/>
      <c r="E6" s="237"/>
      <c r="F6" s="237"/>
      <c r="G6" s="256"/>
      <c r="H6" s="273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5"/>
      <c r="Z6" s="5"/>
      <c r="AA6" s="96" t="s">
        <v>100</v>
      </c>
      <c r="AB6" s="97"/>
      <c r="AC6" s="97"/>
      <c r="AD6" s="97"/>
      <c r="AE6" s="97"/>
      <c r="AF6" s="97"/>
      <c r="AG6" s="97"/>
      <c r="AH6" s="97"/>
      <c r="AI6" s="98"/>
      <c r="AJ6" s="239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3"/>
      <c r="AX6" s="29"/>
    </row>
    <row r="7" spans="1:50" s="1" customFormat="1" ht="18" customHeight="1">
      <c r="A7" s="148"/>
      <c r="B7" s="149"/>
      <c r="C7" s="149"/>
      <c r="D7" s="149"/>
      <c r="E7" s="149"/>
      <c r="F7" s="149"/>
      <c r="G7" s="150"/>
      <c r="H7" s="231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3"/>
      <c r="Z7" s="5"/>
      <c r="AA7" s="140" t="s">
        <v>63</v>
      </c>
      <c r="AB7" s="141"/>
      <c r="AC7" s="141"/>
      <c r="AD7" s="141"/>
      <c r="AE7" s="141"/>
      <c r="AF7" s="141"/>
      <c r="AG7" s="141"/>
      <c r="AH7" s="141"/>
      <c r="AI7" s="142"/>
      <c r="AJ7" s="216"/>
      <c r="AK7" s="217"/>
      <c r="AL7" s="55" t="s">
        <v>4</v>
      </c>
      <c r="AM7" s="55"/>
      <c r="AN7" s="129"/>
      <c r="AO7" s="129"/>
      <c r="AP7" s="215" t="s">
        <v>5</v>
      </c>
      <c r="AQ7" s="215"/>
      <c r="AR7" s="215"/>
      <c r="AS7" s="240"/>
      <c r="AT7" s="240"/>
      <c r="AU7" s="240"/>
      <c r="AV7" s="240"/>
      <c r="AW7" s="54" t="s">
        <v>12</v>
      </c>
      <c r="AX7" s="29"/>
    </row>
    <row r="8" spans="1:50" s="1" customFormat="1" ht="18" customHeight="1">
      <c r="A8" s="260" t="s">
        <v>20</v>
      </c>
      <c r="B8" s="261"/>
      <c r="C8" s="262"/>
      <c r="D8" s="269"/>
      <c r="E8" s="135"/>
      <c r="F8" s="81" t="s">
        <v>14</v>
      </c>
      <c r="G8" s="81"/>
      <c r="H8" s="81"/>
      <c r="I8" s="135"/>
      <c r="J8" s="135"/>
      <c r="K8" s="81" t="s">
        <v>13</v>
      </c>
      <c r="L8" s="81"/>
      <c r="M8" s="47"/>
      <c r="N8" s="47"/>
      <c r="O8" s="47"/>
      <c r="P8" s="47"/>
      <c r="Q8" s="60"/>
      <c r="R8" s="60"/>
      <c r="S8" s="48"/>
      <c r="T8" s="48"/>
      <c r="U8" s="50"/>
      <c r="V8" s="50"/>
      <c r="W8" s="50"/>
      <c r="X8" s="50"/>
      <c r="Y8" s="51"/>
      <c r="Z8" s="5"/>
      <c r="AA8" s="140" t="s">
        <v>179</v>
      </c>
      <c r="AB8" s="141"/>
      <c r="AC8" s="141"/>
      <c r="AD8" s="141"/>
      <c r="AE8" s="141"/>
      <c r="AF8" s="141"/>
      <c r="AG8" s="141"/>
      <c r="AH8" s="141"/>
      <c r="AI8" s="142"/>
      <c r="AJ8" s="220"/>
      <c r="AK8" s="129"/>
      <c r="AL8" s="55"/>
      <c r="AM8" s="55"/>
      <c r="AN8" s="328"/>
      <c r="AO8" s="328"/>
      <c r="AP8" s="328"/>
      <c r="AQ8" s="328"/>
      <c r="AR8" s="328"/>
      <c r="AS8" s="328"/>
      <c r="AT8" s="328"/>
      <c r="AU8" s="328"/>
      <c r="AV8" s="328"/>
      <c r="AW8" s="54"/>
      <c r="AX8" s="19"/>
    </row>
    <row r="9" spans="1:50" s="1" customFormat="1" ht="18" customHeight="1">
      <c r="A9" s="263"/>
      <c r="B9" s="264"/>
      <c r="C9" s="265"/>
      <c r="D9" s="236"/>
      <c r="E9" s="237"/>
      <c r="F9" s="276" t="s">
        <v>1</v>
      </c>
      <c r="G9" s="276"/>
      <c r="H9" s="276"/>
      <c r="I9" s="277"/>
      <c r="J9" s="277"/>
      <c r="K9" s="276" t="s">
        <v>3</v>
      </c>
      <c r="L9" s="276"/>
      <c r="M9" s="276"/>
      <c r="N9" s="276"/>
      <c r="O9" s="276"/>
      <c r="P9" s="276"/>
      <c r="Q9" s="6"/>
      <c r="R9" s="6"/>
      <c r="S9" s="6"/>
      <c r="T9" s="49"/>
      <c r="U9" s="49"/>
      <c r="V9" s="6"/>
      <c r="W9" s="6"/>
      <c r="X9" s="52"/>
      <c r="Y9" s="53"/>
      <c r="Z9" s="5"/>
      <c r="AA9" s="206"/>
      <c r="AB9" s="207"/>
      <c r="AC9" s="207"/>
      <c r="AD9" s="207"/>
      <c r="AE9" s="207"/>
      <c r="AF9" s="207"/>
      <c r="AG9" s="207"/>
      <c r="AH9" s="207"/>
      <c r="AI9" s="208"/>
      <c r="AJ9" s="210"/>
      <c r="AK9" s="119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9"/>
      <c r="AX9" s="19"/>
    </row>
    <row r="10" spans="1:50" s="1" customFormat="1" ht="18" customHeight="1">
      <c r="A10" s="263"/>
      <c r="B10" s="264"/>
      <c r="C10" s="265"/>
      <c r="D10" s="245"/>
      <c r="E10" s="246"/>
      <c r="F10" s="247" t="s">
        <v>15</v>
      </c>
      <c r="G10" s="247"/>
      <c r="H10" s="247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1" t="s">
        <v>115</v>
      </c>
      <c r="W10" s="251"/>
      <c r="X10" s="5"/>
      <c r="Y10" s="46"/>
      <c r="Z10" s="5"/>
      <c r="AA10" s="148" t="s">
        <v>62</v>
      </c>
      <c r="AB10" s="149"/>
      <c r="AC10" s="149"/>
      <c r="AD10" s="149"/>
      <c r="AE10" s="149"/>
      <c r="AF10" s="149"/>
      <c r="AG10" s="149"/>
      <c r="AH10" s="149"/>
      <c r="AI10" s="150"/>
      <c r="AJ10" s="241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3"/>
      <c r="AX10" s="24"/>
    </row>
    <row r="11" spans="1:50" s="1" customFormat="1" ht="18" customHeight="1">
      <c r="A11" s="263"/>
      <c r="B11" s="264"/>
      <c r="C11" s="265"/>
      <c r="D11" s="248"/>
      <c r="E11" s="149"/>
      <c r="F11" s="238" t="s">
        <v>2</v>
      </c>
      <c r="G11" s="238"/>
      <c r="H11" s="238"/>
      <c r="I11" s="249"/>
      <c r="J11" s="249"/>
      <c r="K11" s="146" t="s">
        <v>6</v>
      </c>
      <c r="L11" s="146"/>
      <c r="M11" s="146"/>
      <c r="N11" s="146"/>
      <c r="O11" s="238" t="s">
        <v>16</v>
      </c>
      <c r="P11" s="238"/>
      <c r="Q11" s="238"/>
      <c r="R11" s="238"/>
      <c r="S11" s="238"/>
      <c r="T11" s="249"/>
      <c r="U11" s="249"/>
      <c r="V11" s="146" t="s">
        <v>116</v>
      </c>
      <c r="W11" s="146"/>
      <c r="X11" s="146"/>
      <c r="Y11" s="147"/>
      <c r="Z11" s="5"/>
      <c r="AA11" s="252" t="s">
        <v>183</v>
      </c>
      <c r="AB11" s="253"/>
      <c r="AC11" s="253"/>
      <c r="AD11" s="253"/>
      <c r="AE11" s="253"/>
      <c r="AF11" s="253"/>
      <c r="AG11" s="253"/>
      <c r="AH11" s="253"/>
      <c r="AI11" s="254"/>
      <c r="AJ11" s="129"/>
      <c r="AK11" s="129"/>
      <c r="AL11" s="55" t="s">
        <v>4</v>
      </c>
      <c r="AM11" s="55"/>
      <c r="AN11" s="129"/>
      <c r="AO11" s="129"/>
      <c r="AP11" s="215" t="s">
        <v>5</v>
      </c>
      <c r="AQ11" s="215"/>
      <c r="AR11" s="215"/>
      <c r="AS11" s="244"/>
      <c r="AT11" s="244"/>
      <c r="AU11" s="244"/>
      <c r="AV11" s="244"/>
      <c r="AW11" s="54" t="s">
        <v>12</v>
      </c>
      <c r="AX11" s="32"/>
    </row>
    <row r="12" spans="1:50" s="1" customFormat="1" ht="18" customHeight="1">
      <c r="A12" s="263"/>
      <c r="B12" s="264"/>
      <c r="C12" s="265"/>
      <c r="D12" s="245"/>
      <c r="E12" s="246"/>
      <c r="F12" s="247" t="s">
        <v>7</v>
      </c>
      <c r="G12" s="247"/>
      <c r="H12" s="247"/>
      <c r="I12" s="247"/>
      <c r="J12" s="247"/>
      <c r="K12" s="278" t="s">
        <v>21</v>
      </c>
      <c r="L12" s="278"/>
      <c r="M12" s="278"/>
      <c r="N12" s="278"/>
      <c r="O12" s="279"/>
      <c r="P12" s="279"/>
      <c r="Q12" s="279"/>
      <c r="R12" s="279"/>
      <c r="S12" s="247" t="s">
        <v>117</v>
      </c>
      <c r="T12" s="247"/>
      <c r="U12" s="247"/>
      <c r="V12" s="247"/>
      <c r="W12" s="247"/>
      <c r="X12" s="247"/>
      <c r="Y12" s="280"/>
      <c r="Z12" s="5"/>
      <c r="AA12" s="140" t="s">
        <v>96</v>
      </c>
      <c r="AB12" s="141"/>
      <c r="AC12" s="141"/>
      <c r="AD12" s="141"/>
      <c r="AE12" s="141"/>
      <c r="AF12" s="141"/>
      <c r="AG12" s="141"/>
      <c r="AH12" s="141"/>
      <c r="AI12" s="142"/>
      <c r="AJ12" s="143"/>
      <c r="AK12" s="144"/>
      <c r="AL12" s="7"/>
      <c r="AM12" s="7"/>
      <c r="AN12" s="296"/>
      <c r="AO12" s="296"/>
      <c r="AP12" s="296"/>
      <c r="AQ12" s="296"/>
      <c r="AR12" s="296"/>
      <c r="AS12" s="296"/>
      <c r="AT12" s="296"/>
      <c r="AU12" s="296"/>
      <c r="AV12" s="296"/>
      <c r="AW12" s="12" t="s">
        <v>12</v>
      </c>
      <c r="AX12" s="29"/>
    </row>
    <row r="13" spans="1:50" s="1" customFormat="1" ht="18" customHeight="1">
      <c r="A13" s="263"/>
      <c r="B13" s="264"/>
      <c r="C13" s="265"/>
      <c r="D13" s="245"/>
      <c r="E13" s="246"/>
      <c r="F13" s="287" t="s">
        <v>22</v>
      </c>
      <c r="G13" s="287"/>
      <c r="H13" s="287"/>
      <c r="I13" s="287"/>
      <c r="J13" s="287"/>
      <c r="K13" s="287"/>
      <c r="L13" s="287"/>
      <c r="M13" s="287"/>
      <c r="N13" s="287"/>
      <c r="O13" s="288"/>
      <c r="P13" s="288"/>
      <c r="Q13" s="287" t="s">
        <v>23</v>
      </c>
      <c r="R13" s="287"/>
      <c r="S13" s="287"/>
      <c r="T13" s="287"/>
      <c r="U13" s="287"/>
      <c r="V13" s="287"/>
      <c r="W13" s="287"/>
      <c r="X13" s="287"/>
      <c r="Y13" s="289"/>
      <c r="Z13" s="5"/>
      <c r="AA13" s="140" t="s">
        <v>179</v>
      </c>
      <c r="AB13" s="141"/>
      <c r="AC13" s="141"/>
      <c r="AD13" s="141"/>
      <c r="AE13" s="141"/>
      <c r="AF13" s="141"/>
      <c r="AG13" s="141"/>
      <c r="AH13" s="141"/>
      <c r="AI13" s="142"/>
      <c r="AJ13" s="143"/>
      <c r="AK13" s="144"/>
      <c r="AL13" s="73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12"/>
      <c r="AX13" s="29"/>
    </row>
    <row r="14" spans="1:51" s="1" customFormat="1" ht="18" customHeight="1">
      <c r="A14" s="266"/>
      <c r="B14" s="267"/>
      <c r="C14" s="268"/>
      <c r="D14" s="290"/>
      <c r="E14" s="258"/>
      <c r="F14" s="291" t="s">
        <v>8</v>
      </c>
      <c r="G14" s="291"/>
      <c r="H14" s="291"/>
      <c r="I14" s="291"/>
      <c r="J14" s="291"/>
      <c r="K14" s="291"/>
      <c r="L14" s="291"/>
      <c r="M14" s="13" t="s">
        <v>118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3" t="s">
        <v>115</v>
      </c>
      <c r="Y14" s="284"/>
      <c r="Z14" s="5"/>
      <c r="AA14" s="206"/>
      <c r="AB14" s="207"/>
      <c r="AC14" s="207"/>
      <c r="AD14" s="207"/>
      <c r="AE14" s="207"/>
      <c r="AF14" s="207"/>
      <c r="AG14" s="207"/>
      <c r="AH14" s="207"/>
      <c r="AI14" s="208"/>
      <c r="AJ14" s="285"/>
      <c r="AK14" s="286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3"/>
      <c r="AX14" s="29"/>
      <c r="AY14" s="5"/>
    </row>
    <row r="15" spans="1:51" s="1" customFormat="1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106" s="1" customFormat="1" ht="18" customHeight="1">
      <c r="A16" s="132" t="s">
        <v>40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4"/>
      <c r="N16" s="132" t="s">
        <v>65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4"/>
      <c r="Z16" s="292" t="s">
        <v>61</v>
      </c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4"/>
      <c r="CV16" s="16"/>
      <c r="CW16" s="16"/>
      <c r="CX16" s="16"/>
      <c r="CY16" s="16"/>
      <c r="CZ16" s="16"/>
      <c r="DA16" s="16"/>
      <c r="DB16" s="16"/>
    </row>
    <row r="17" spans="1:105" s="1" customFormat="1" ht="18" customHeight="1">
      <c r="A17" s="89" t="s">
        <v>51</v>
      </c>
      <c r="B17" s="90"/>
      <c r="C17" s="99" t="s">
        <v>64</v>
      </c>
      <c r="D17" s="99"/>
      <c r="E17" s="99"/>
      <c r="F17" s="99"/>
      <c r="G17" s="99"/>
      <c r="H17" s="99"/>
      <c r="I17" s="99"/>
      <c r="J17" s="99"/>
      <c r="K17" s="99"/>
      <c r="L17" s="99"/>
      <c r="M17" s="100"/>
      <c r="N17" s="156"/>
      <c r="O17" s="157"/>
      <c r="P17" s="157"/>
      <c r="Q17" s="157"/>
      <c r="R17" s="57" t="s">
        <v>18</v>
      </c>
      <c r="S17" s="282"/>
      <c r="T17" s="282"/>
      <c r="U17" s="45" t="s">
        <v>101</v>
      </c>
      <c r="V17" s="145"/>
      <c r="W17" s="145"/>
      <c r="X17" s="56" t="s">
        <v>97</v>
      </c>
      <c r="Y17" s="58"/>
      <c r="Z17" s="156"/>
      <c r="AA17" s="157"/>
      <c r="AB17" s="157"/>
      <c r="AC17" s="157"/>
      <c r="AD17" s="57" t="s">
        <v>18</v>
      </c>
      <c r="AE17" s="282"/>
      <c r="AF17" s="282"/>
      <c r="AG17" s="45" t="s">
        <v>101</v>
      </c>
      <c r="AH17" s="145"/>
      <c r="AI17" s="145"/>
      <c r="AJ17" s="56" t="s">
        <v>97</v>
      </c>
      <c r="AK17" s="135" t="s">
        <v>119</v>
      </c>
      <c r="AL17" s="135"/>
      <c r="AM17" s="157"/>
      <c r="AN17" s="157"/>
      <c r="AO17" s="157"/>
      <c r="AP17" s="57" t="s">
        <v>18</v>
      </c>
      <c r="AQ17" s="282"/>
      <c r="AR17" s="282"/>
      <c r="AS17" s="45" t="s">
        <v>101</v>
      </c>
      <c r="AT17" s="145"/>
      <c r="AU17" s="145"/>
      <c r="AV17" s="234" t="s">
        <v>97</v>
      </c>
      <c r="AW17" s="235"/>
      <c r="CU17" s="16"/>
      <c r="CV17" s="16"/>
      <c r="CW17" s="16"/>
      <c r="CX17" s="16"/>
      <c r="CY17" s="16"/>
      <c r="CZ17" s="16"/>
      <c r="DA17" s="16"/>
    </row>
    <row r="18" spans="1:106" s="1" customFormat="1" ht="18" customHeight="1">
      <c r="A18" s="91"/>
      <c r="B18" s="92"/>
      <c r="C18" s="84" t="s">
        <v>57</v>
      </c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82"/>
      <c r="O18" s="83"/>
      <c r="P18" s="83"/>
      <c r="Q18" s="83"/>
      <c r="R18" s="83"/>
      <c r="S18" s="83"/>
      <c r="T18" s="83"/>
      <c r="U18" s="83"/>
      <c r="V18" s="74" t="s">
        <v>58</v>
      </c>
      <c r="W18" s="74"/>
      <c r="X18" s="74"/>
      <c r="Y18" s="75"/>
      <c r="Z18" s="128"/>
      <c r="AA18" s="129"/>
      <c r="AB18" s="146" t="s">
        <v>59</v>
      </c>
      <c r="AC18" s="146"/>
      <c r="AD18" s="146"/>
      <c r="AE18" s="146"/>
      <c r="AF18" s="151"/>
      <c r="AG18" s="151"/>
      <c r="AH18" s="146" t="s">
        <v>60</v>
      </c>
      <c r="AI18" s="146"/>
      <c r="AJ18" s="146"/>
      <c r="AK18" s="146"/>
      <c r="AL18" s="139"/>
      <c r="AM18" s="139"/>
      <c r="AN18" s="139"/>
      <c r="AO18" s="139"/>
      <c r="AP18" s="139"/>
      <c r="AQ18" s="139"/>
      <c r="AR18" s="139"/>
      <c r="AS18" s="139"/>
      <c r="AT18" s="146" t="s">
        <v>58</v>
      </c>
      <c r="AU18" s="146"/>
      <c r="AV18" s="146"/>
      <c r="AW18" s="147"/>
      <c r="CV18" s="16"/>
      <c r="CW18" s="16"/>
      <c r="CX18" s="16"/>
      <c r="CY18" s="16"/>
      <c r="CZ18" s="16"/>
      <c r="DA18" s="16"/>
      <c r="DB18" s="16"/>
    </row>
    <row r="19" spans="1:106" s="1" customFormat="1" ht="18" customHeight="1">
      <c r="A19" s="91"/>
      <c r="B19" s="92"/>
      <c r="C19" s="84" t="s">
        <v>29</v>
      </c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130"/>
      <c r="O19" s="131"/>
      <c r="P19" s="131"/>
      <c r="Q19" s="131"/>
      <c r="R19" s="131"/>
      <c r="S19" s="131"/>
      <c r="T19" s="131"/>
      <c r="U19" s="131"/>
      <c r="V19" s="74" t="s">
        <v>117</v>
      </c>
      <c r="W19" s="74"/>
      <c r="X19" s="74"/>
      <c r="Y19" s="75"/>
      <c r="Z19" s="128"/>
      <c r="AA19" s="129"/>
      <c r="AB19" s="74" t="s">
        <v>59</v>
      </c>
      <c r="AC19" s="74"/>
      <c r="AD19" s="74"/>
      <c r="AE19" s="74"/>
      <c r="AF19" s="87"/>
      <c r="AG19" s="87"/>
      <c r="AH19" s="74" t="s">
        <v>60</v>
      </c>
      <c r="AI19" s="74"/>
      <c r="AJ19" s="74"/>
      <c r="AK19" s="74"/>
      <c r="AL19" s="131"/>
      <c r="AM19" s="131"/>
      <c r="AN19" s="131"/>
      <c r="AO19" s="131"/>
      <c r="AP19" s="131"/>
      <c r="AQ19" s="131"/>
      <c r="AR19" s="131"/>
      <c r="AS19" s="131"/>
      <c r="AT19" s="74" t="s">
        <v>117</v>
      </c>
      <c r="AU19" s="74"/>
      <c r="AV19" s="74"/>
      <c r="AW19" s="75"/>
      <c r="CV19" s="16"/>
      <c r="CW19" s="4"/>
      <c r="CX19" s="4"/>
      <c r="CY19" s="4"/>
      <c r="CZ19" s="4"/>
      <c r="DA19" s="4"/>
      <c r="DB19" s="4"/>
    </row>
    <row r="20" spans="1:106" s="1" customFormat="1" ht="18" customHeight="1">
      <c r="A20" s="91"/>
      <c r="B20" s="92"/>
      <c r="C20" s="84" t="s">
        <v>28</v>
      </c>
      <c r="D20" s="84"/>
      <c r="E20" s="84"/>
      <c r="F20" s="84"/>
      <c r="G20" s="84"/>
      <c r="H20" s="84"/>
      <c r="I20" s="84"/>
      <c r="J20" s="84"/>
      <c r="K20" s="84"/>
      <c r="L20" s="84"/>
      <c r="M20" s="85"/>
      <c r="N20" s="82"/>
      <c r="O20" s="83"/>
      <c r="P20" s="83"/>
      <c r="Q20" s="83"/>
      <c r="R20" s="83"/>
      <c r="S20" s="83"/>
      <c r="T20" s="83"/>
      <c r="U20" s="83"/>
      <c r="V20" s="74" t="s">
        <v>120</v>
      </c>
      <c r="W20" s="74"/>
      <c r="X20" s="74"/>
      <c r="Y20" s="75"/>
      <c r="Z20" s="128"/>
      <c r="AA20" s="129"/>
      <c r="AB20" s="74" t="s">
        <v>59</v>
      </c>
      <c r="AC20" s="74"/>
      <c r="AD20" s="74"/>
      <c r="AE20" s="74"/>
      <c r="AF20" s="87"/>
      <c r="AG20" s="87"/>
      <c r="AH20" s="74" t="s">
        <v>60</v>
      </c>
      <c r="AI20" s="74"/>
      <c r="AJ20" s="74"/>
      <c r="AK20" s="74"/>
      <c r="AL20" s="83"/>
      <c r="AM20" s="83"/>
      <c r="AN20" s="83"/>
      <c r="AO20" s="83"/>
      <c r="AP20" s="83"/>
      <c r="AQ20" s="83"/>
      <c r="AR20" s="83"/>
      <c r="AS20" s="83"/>
      <c r="AT20" s="74" t="s">
        <v>120</v>
      </c>
      <c r="AU20" s="74"/>
      <c r="AV20" s="74"/>
      <c r="AW20" s="75"/>
      <c r="CV20" s="16"/>
      <c r="CW20" s="16"/>
      <c r="CX20" s="16"/>
      <c r="CY20" s="16"/>
      <c r="CZ20" s="16"/>
      <c r="DA20" s="16"/>
      <c r="DB20" s="16"/>
    </row>
    <row r="21" spans="1:106" s="1" customFormat="1" ht="18" customHeight="1">
      <c r="A21" s="91"/>
      <c r="B21" s="92"/>
      <c r="C21" s="84" t="s">
        <v>30</v>
      </c>
      <c r="D21" s="84"/>
      <c r="E21" s="84"/>
      <c r="F21" s="84"/>
      <c r="G21" s="84"/>
      <c r="H21" s="84"/>
      <c r="I21" s="84"/>
      <c r="J21" s="84"/>
      <c r="K21" s="84"/>
      <c r="L21" s="84"/>
      <c r="M21" s="85"/>
      <c r="N21" s="130"/>
      <c r="O21" s="131"/>
      <c r="P21" s="131"/>
      <c r="Q21" s="131"/>
      <c r="R21" s="131"/>
      <c r="S21" s="131"/>
      <c r="T21" s="131"/>
      <c r="U21" s="131"/>
      <c r="V21" s="74" t="s">
        <v>31</v>
      </c>
      <c r="W21" s="74"/>
      <c r="X21" s="74"/>
      <c r="Y21" s="75"/>
      <c r="Z21" s="86"/>
      <c r="AA21" s="87"/>
      <c r="AB21" s="74" t="s">
        <v>59</v>
      </c>
      <c r="AC21" s="74"/>
      <c r="AD21" s="74"/>
      <c r="AE21" s="74"/>
      <c r="AF21" s="129"/>
      <c r="AG21" s="129"/>
      <c r="AH21" s="74" t="s">
        <v>60</v>
      </c>
      <c r="AI21" s="74"/>
      <c r="AJ21" s="74"/>
      <c r="AK21" s="74"/>
      <c r="AL21" s="131"/>
      <c r="AM21" s="131"/>
      <c r="AN21" s="131"/>
      <c r="AO21" s="131"/>
      <c r="AP21" s="131"/>
      <c r="AQ21" s="131"/>
      <c r="AR21" s="131"/>
      <c r="AS21" s="131"/>
      <c r="AT21" s="74" t="s">
        <v>31</v>
      </c>
      <c r="AU21" s="74"/>
      <c r="AV21" s="74"/>
      <c r="AW21" s="75"/>
      <c r="BB21" s="44"/>
      <c r="BC21" s="44"/>
      <c r="BD21" s="44"/>
      <c r="BE21" s="44"/>
      <c r="BF21" s="44"/>
      <c r="BG21" s="44"/>
      <c r="CV21" s="16"/>
      <c r="CW21" s="16"/>
      <c r="CX21" s="16"/>
      <c r="CY21" s="16"/>
      <c r="CZ21" s="16"/>
      <c r="DA21" s="16"/>
      <c r="DB21" s="16"/>
    </row>
    <row r="22" spans="1:106" s="1" customFormat="1" ht="18" customHeight="1">
      <c r="A22" s="91"/>
      <c r="B22" s="92"/>
      <c r="C22" s="84" t="s">
        <v>32</v>
      </c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82"/>
      <c r="O22" s="83"/>
      <c r="P22" s="83"/>
      <c r="Q22" s="83"/>
      <c r="R22" s="83"/>
      <c r="S22" s="83"/>
      <c r="T22" s="83"/>
      <c r="U22" s="83"/>
      <c r="V22" s="74" t="s">
        <v>120</v>
      </c>
      <c r="W22" s="74"/>
      <c r="X22" s="74"/>
      <c r="Y22" s="75"/>
      <c r="Z22" s="86"/>
      <c r="AA22" s="87"/>
      <c r="AB22" s="74" t="s">
        <v>59</v>
      </c>
      <c r="AC22" s="74"/>
      <c r="AD22" s="74"/>
      <c r="AE22" s="74"/>
      <c r="AF22" s="129"/>
      <c r="AG22" s="129"/>
      <c r="AH22" s="74" t="s">
        <v>60</v>
      </c>
      <c r="AI22" s="74"/>
      <c r="AJ22" s="74"/>
      <c r="AK22" s="74"/>
      <c r="AL22" s="83"/>
      <c r="AM22" s="83"/>
      <c r="AN22" s="83"/>
      <c r="AO22" s="83"/>
      <c r="AP22" s="83"/>
      <c r="AQ22" s="83"/>
      <c r="AR22" s="83"/>
      <c r="AS22" s="83"/>
      <c r="AT22" s="74" t="s">
        <v>120</v>
      </c>
      <c r="AU22" s="74"/>
      <c r="AV22" s="74"/>
      <c r="AW22" s="75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CV22" s="30"/>
      <c r="CW22" s="30"/>
      <c r="CX22" s="4"/>
      <c r="CY22" s="4"/>
      <c r="CZ22" s="4"/>
      <c r="DA22" s="4"/>
      <c r="DB22" s="4"/>
    </row>
    <row r="23" spans="1:63" s="1" customFormat="1" ht="18" customHeight="1">
      <c r="A23" s="91"/>
      <c r="B23" s="92"/>
      <c r="C23" s="84" t="s">
        <v>49</v>
      </c>
      <c r="D23" s="84"/>
      <c r="E23" s="84"/>
      <c r="F23" s="84"/>
      <c r="G23" s="84"/>
      <c r="H23" s="84"/>
      <c r="I23" s="84"/>
      <c r="J23" s="84"/>
      <c r="K23" s="84"/>
      <c r="L23" s="84"/>
      <c r="M23" s="85"/>
      <c r="N23" s="130"/>
      <c r="O23" s="131"/>
      <c r="P23" s="131"/>
      <c r="Q23" s="131"/>
      <c r="R23" s="131"/>
      <c r="S23" s="131"/>
      <c r="T23" s="131"/>
      <c r="U23" s="131"/>
      <c r="V23" s="74" t="s">
        <v>124</v>
      </c>
      <c r="W23" s="74"/>
      <c r="X23" s="74"/>
      <c r="Y23" s="75"/>
      <c r="Z23" s="86"/>
      <c r="AA23" s="87"/>
      <c r="AB23" s="74" t="s">
        <v>59</v>
      </c>
      <c r="AC23" s="74"/>
      <c r="AD23" s="74"/>
      <c r="AE23" s="74"/>
      <c r="AF23" s="87"/>
      <c r="AG23" s="87"/>
      <c r="AH23" s="74" t="s">
        <v>60</v>
      </c>
      <c r="AI23" s="74"/>
      <c r="AJ23" s="74"/>
      <c r="AK23" s="74"/>
      <c r="AL23" s="131"/>
      <c r="AM23" s="131"/>
      <c r="AN23" s="131"/>
      <c r="AO23" s="131"/>
      <c r="AP23" s="131"/>
      <c r="AQ23" s="131"/>
      <c r="AR23" s="131"/>
      <c r="AS23" s="131"/>
      <c r="AT23" s="74" t="s">
        <v>124</v>
      </c>
      <c r="AU23" s="74"/>
      <c r="AV23" s="74"/>
      <c r="AW23" s="75"/>
      <c r="BC23" s="44"/>
      <c r="BD23" s="44"/>
      <c r="BE23" s="44"/>
      <c r="BF23" s="44"/>
      <c r="BG23" s="44"/>
      <c r="BH23" s="44"/>
      <c r="BI23" s="44"/>
      <c r="BJ23" s="44"/>
      <c r="BK23" s="44"/>
    </row>
    <row r="24" spans="1:49" s="1" customFormat="1" ht="18" customHeight="1">
      <c r="A24" s="116"/>
      <c r="B24" s="117"/>
      <c r="C24" s="84" t="s">
        <v>68</v>
      </c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130"/>
      <c r="O24" s="131"/>
      <c r="P24" s="131"/>
      <c r="Q24" s="131"/>
      <c r="R24" s="131"/>
      <c r="S24" s="131"/>
      <c r="T24" s="131"/>
      <c r="U24" s="131"/>
      <c r="V24" s="74" t="s">
        <v>125</v>
      </c>
      <c r="W24" s="74"/>
      <c r="X24" s="74"/>
      <c r="Y24" s="75"/>
      <c r="Z24" s="86"/>
      <c r="AA24" s="87"/>
      <c r="AB24" s="74" t="s">
        <v>59</v>
      </c>
      <c r="AC24" s="74"/>
      <c r="AD24" s="74"/>
      <c r="AE24" s="74"/>
      <c r="AF24" s="87"/>
      <c r="AG24" s="87"/>
      <c r="AH24" s="74" t="s">
        <v>60</v>
      </c>
      <c r="AI24" s="74"/>
      <c r="AJ24" s="74"/>
      <c r="AK24" s="74"/>
      <c r="AL24" s="131"/>
      <c r="AM24" s="131"/>
      <c r="AN24" s="131"/>
      <c r="AO24" s="131"/>
      <c r="AP24" s="131"/>
      <c r="AQ24" s="131"/>
      <c r="AR24" s="131"/>
      <c r="AS24" s="131"/>
      <c r="AT24" s="74" t="s">
        <v>125</v>
      </c>
      <c r="AU24" s="74"/>
      <c r="AV24" s="74"/>
      <c r="AW24" s="75"/>
    </row>
    <row r="25" spans="1:103" s="1" customFormat="1" ht="18" customHeight="1">
      <c r="A25" s="93"/>
      <c r="B25" s="94"/>
      <c r="C25" s="103" t="s">
        <v>50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N25" s="79"/>
      <c r="O25" s="80"/>
      <c r="P25" s="80"/>
      <c r="Q25" s="80"/>
      <c r="R25" s="80"/>
      <c r="S25" s="80"/>
      <c r="T25" s="80"/>
      <c r="U25" s="80"/>
      <c r="V25" s="107" t="s">
        <v>126</v>
      </c>
      <c r="W25" s="107"/>
      <c r="X25" s="107"/>
      <c r="Y25" s="108"/>
      <c r="Z25" s="304"/>
      <c r="AA25" s="125"/>
      <c r="AB25" s="107" t="s">
        <v>59</v>
      </c>
      <c r="AC25" s="107"/>
      <c r="AD25" s="107"/>
      <c r="AE25" s="107"/>
      <c r="AF25" s="119"/>
      <c r="AG25" s="119"/>
      <c r="AH25" s="107" t="s">
        <v>60</v>
      </c>
      <c r="AI25" s="107"/>
      <c r="AJ25" s="107"/>
      <c r="AK25" s="107"/>
      <c r="AL25" s="80"/>
      <c r="AM25" s="80"/>
      <c r="AN25" s="80"/>
      <c r="AO25" s="80"/>
      <c r="AP25" s="80"/>
      <c r="AQ25" s="80"/>
      <c r="AR25" s="80"/>
      <c r="AS25" s="80"/>
      <c r="AT25" s="107" t="s">
        <v>126</v>
      </c>
      <c r="AU25" s="107"/>
      <c r="AV25" s="107"/>
      <c r="AW25" s="108"/>
      <c r="CV25" s="16"/>
      <c r="CW25" s="16"/>
      <c r="CX25" s="16"/>
      <c r="CY25" s="16"/>
    </row>
    <row r="26" spans="1:49" s="1" customFormat="1" ht="18" customHeight="1">
      <c r="A26" s="114" t="s">
        <v>52</v>
      </c>
      <c r="B26" s="115"/>
      <c r="C26" s="126" t="s">
        <v>42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7"/>
      <c r="N26" s="320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2"/>
      <c r="Z26" s="184"/>
      <c r="AA26" s="151"/>
      <c r="AB26" s="146" t="s">
        <v>59</v>
      </c>
      <c r="AC26" s="146"/>
      <c r="AD26" s="146"/>
      <c r="AE26" s="146"/>
      <c r="AF26" s="151"/>
      <c r="AG26" s="151"/>
      <c r="AH26" s="146" t="s">
        <v>60</v>
      </c>
      <c r="AI26" s="146"/>
      <c r="AJ26" s="146"/>
      <c r="AK26" s="146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8"/>
    </row>
    <row r="27" spans="1:105" s="1" customFormat="1" ht="18" customHeight="1">
      <c r="A27" s="116"/>
      <c r="B27" s="117"/>
      <c r="C27" s="101" t="s">
        <v>43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32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5"/>
      <c r="Z27" s="303"/>
      <c r="AA27" s="277"/>
      <c r="AB27" s="276" t="s">
        <v>59</v>
      </c>
      <c r="AC27" s="276"/>
      <c r="AD27" s="276"/>
      <c r="AE27" s="276"/>
      <c r="AF27" s="277"/>
      <c r="AG27" s="277"/>
      <c r="AH27" s="276" t="s">
        <v>60</v>
      </c>
      <c r="AI27" s="276"/>
      <c r="AJ27" s="276"/>
      <c r="AK27" s="276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30"/>
      <c r="CY27" s="20"/>
      <c r="CZ27" s="20"/>
      <c r="DA27" s="20"/>
    </row>
    <row r="28" spans="1:49" s="1" customFormat="1" ht="18" customHeight="1">
      <c r="A28" s="163" t="s">
        <v>53</v>
      </c>
      <c r="B28" s="164"/>
      <c r="C28" s="167" t="s">
        <v>44</v>
      </c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320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2"/>
      <c r="Z28" s="302"/>
      <c r="AA28" s="135"/>
      <c r="AB28" s="81" t="s">
        <v>59</v>
      </c>
      <c r="AC28" s="81"/>
      <c r="AD28" s="81"/>
      <c r="AE28" s="81"/>
      <c r="AF28" s="135"/>
      <c r="AG28" s="135"/>
      <c r="AH28" s="81" t="s">
        <v>60</v>
      </c>
      <c r="AI28" s="81"/>
      <c r="AJ28" s="81"/>
      <c r="AK28" s="81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1"/>
    </row>
    <row r="29" spans="1:49" s="1" customFormat="1" ht="18" customHeight="1">
      <c r="A29" s="318"/>
      <c r="B29" s="319"/>
      <c r="C29" s="162" t="s">
        <v>69</v>
      </c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82"/>
      <c r="O29" s="83"/>
      <c r="P29" s="83"/>
      <c r="Q29" s="83"/>
      <c r="R29" s="83"/>
      <c r="S29" s="83"/>
      <c r="T29" s="83"/>
      <c r="U29" s="83"/>
      <c r="V29" s="74" t="s">
        <v>72</v>
      </c>
      <c r="W29" s="74"/>
      <c r="X29" s="74"/>
      <c r="Y29" s="75"/>
      <c r="Z29" s="86"/>
      <c r="AA29" s="87"/>
      <c r="AB29" s="74" t="s">
        <v>59</v>
      </c>
      <c r="AC29" s="74"/>
      <c r="AD29" s="74"/>
      <c r="AE29" s="74"/>
      <c r="AF29" s="87"/>
      <c r="AG29" s="87"/>
      <c r="AH29" s="74" t="s">
        <v>60</v>
      </c>
      <c r="AI29" s="74"/>
      <c r="AJ29" s="74"/>
      <c r="AK29" s="74"/>
      <c r="AL29" s="326"/>
      <c r="AM29" s="326"/>
      <c r="AN29" s="326"/>
      <c r="AO29" s="326"/>
      <c r="AP29" s="326"/>
      <c r="AQ29" s="326"/>
      <c r="AR29" s="326"/>
      <c r="AS29" s="326"/>
      <c r="AT29" s="74" t="s">
        <v>72</v>
      </c>
      <c r="AU29" s="74"/>
      <c r="AV29" s="74"/>
      <c r="AW29" s="75"/>
    </row>
    <row r="30" spans="1:49" s="1" customFormat="1" ht="18" customHeight="1">
      <c r="A30" s="318"/>
      <c r="B30" s="319"/>
      <c r="C30" s="162" t="s">
        <v>70</v>
      </c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86"/>
      <c r="O30" s="87"/>
      <c r="P30" s="87"/>
      <c r="Q30" s="74" t="s">
        <v>9</v>
      </c>
      <c r="R30" s="74"/>
      <c r="S30" s="74"/>
      <c r="T30" s="87"/>
      <c r="U30" s="87"/>
      <c r="V30" s="87"/>
      <c r="W30" s="74" t="s">
        <v>17</v>
      </c>
      <c r="X30" s="74"/>
      <c r="Y30" s="75"/>
      <c r="Z30" s="86"/>
      <c r="AA30" s="87"/>
      <c r="AB30" s="74" t="s">
        <v>59</v>
      </c>
      <c r="AC30" s="74"/>
      <c r="AD30" s="74"/>
      <c r="AE30" s="74"/>
      <c r="AF30" s="87"/>
      <c r="AG30" s="87"/>
      <c r="AH30" s="74" t="s">
        <v>60</v>
      </c>
      <c r="AI30" s="74"/>
      <c r="AJ30" s="74"/>
      <c r="AK30" s="74"/>
      <c r="AL30" s="87"/>
      <c r="AM30" s="87"/>
      <c r="AN30" s="87"/>
      <c r="AO30" s="74" t="s">
        <v>9</v>
      </c>
      <c r="AP30" s="74"/>
      <c r="AQ30" s="74"/>
      <c r="AR30" s="87"/>
      <c r="AS30" s="87"/>
      <c r="AT30" s="87"/>
      <c r="AU30" s="74" t="s">
        <v>17</v>
      </c>
      <c r="AV30" s="74"/>
      <c r="AW30" s="75"/>
    </row>
    <row r="31" spans="1:49" s="1" customFormat="1" ht="18" customHeight="1">
      <c r="A31" s="165"/>
      <c r="B31" s="166"/>
      <c r="C31" s="188" t="s">
        <v>71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86"/>
      <c r="O31" s="87"/>
      <c r="P31" s="87"/>
      <c r="Q31" s="74" t="s">
        <v>9</v>
      </c>
      <c r="R31" s="74"/>
      <c r="S31" s="74"/>
      <c r="T31" s="87"/>
      <c r="U31" s="87"/>
      <c r="V31" s="87"/>
      <c r="W31" s="74" t="s">
        <v>17</v>
      </c>
      <c r="X31" s="74"/>
      <c r="Y31" s="75"/>
      <c r="Z31" s="86"/>
      <c r="AA31" s="87"/>
      <c r="AB31" s="74" t="s">
        <v>59</v>
      </c>
      <c r="AC31" s="74"/>
      <c r="AD31" s="74"/>
      <c r="AE31" s="74"/>
      <c r="AF31" s="87"/>
      <c r="AG31" s="87"/>
      <c r="AH31" s="74" t="s">
        <v>60</v>
      </c>
      <c r="AI31" s="74"/>
      <c r="AJ31" s="74"/>
      <c r="AK31" s="74"/>
      <c r="AL31" s="87"/>
      <c r="AM31" s="87"/>
      <c r="AN31" s="87"/>
      <c r="AO31" s="74" t="s">
        <v>9</v>
      </c>
      <c r="AP31" s="74"/>
      <c r="AQ31" s="74"/>
      <c r="AR31" s="87"/>
      <c r="AS31" s="87"/>
      <c r="AT31" s="87"/>
      <c r="AU31" s="74" t="s">
        <v>17</v>
      </c>
      <c r="AV31" s="74"/>
      <c r="AW31" s="75"/>
    </row>
    <row r="32" spans="1:49" s="1" customFormat="1" ht="18" customHeight="1">
      <c r="A32" s="89" t="s">
        <v>54</v>
      </c>
      <c r="B32" s="90"/>
      <c r="C32" s="99" t="s">
        <v>73</v>
      </c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323"/>
      <c r="O32" s="305"/>
      <c r="P32" s="305"/>
      <c r="Q32" s="305"/>
      <c r="R32" s="199" t="s">
        <v>119</v>
      </c>
      <c r="S32" s="199"/>
      <c r="T32" s="305"/>
      <c r="U32" s="305"/>
      <c r="V32" s="305"/>
      <c r="W32" s="309" t="s">
        <v>117</v>
      </c>
      <c r="X32" s="309"/>
      <c r="Y32" s="310"/>
      <c r="Z32" s="302"/>
      <c r="AA32" s="135"/>
      <c r="AB32" s="81" t="s">
        <v>59</v>
      </c>
      <c r="AC32" s="81"/>
      <c r="AD32" s="81"/>
      <c r="AE32" s="81"/>
      <c r="AF32" s="135"/>
      <c r="AG32" s="135"/>
      <c r="AH32" s="81" t="s">
        <v>60</v>
      </c>
      <c r="AI32" s="81"/>
      <c r="AJ32" s="81"/>
      <c r="AK32" s="81"/>
      <c r="AL32" s="305"/>
      <c r="AM32" s="305"/>
      <c r="AN32" s="305"/>
      <c r="AO32" s="305"/>
      <c r="AP32" s="199" t="s">
        <v>119</v>
      </c>
      <c r="AQ32" s="199"/>
      <c r="AR32" s="305"/>
      <c r="AS32" s="305"/>
      <c r="AT32" s="305"/>
      <c r="AU32" s="309" t="s">
        <v>117</v>
      </c>
      <c r="AV32" s="309"/>
      <c r="AW32" s="310"/>
    </row>
    <row r="33" spans="1:105" s="1" customFormat="1" ht="18" customHeight="1">
      <c r="A33" s="91"/>
      <c r="B33" s="92"/>
      <c r="C33" s="84" t="s">
        <v>111</v>
      </c>
      <c r="D33" s="84"/>
      <c r="E33" s="84"/>
      <c r="F33" s="84"/>
      <c r="G33" s="84"/>
      <c r="H33" s="84"/>
      <c r="I33" s="84"/>
      <c r="J33" s="84"/>
      <c r="K33" s="84"/>
      <c r="L33" s="84"/>
      <c r="M33" s="85"/>
      <c r="N33" s="130"/>
      <c r="O33" s="131"/>
      <c r="P33" s="131"/>
      <c r="Q33" s="131"/>
      <c r="R33" s="131"/>
      <c r="S33" s="131"/>
      <c r="T33" s="131"/>
      <c r="U33" s="131"/>
      <c r="V33" s="311" t="s">
        <v>102</v>
      </c>
      <c r="W33" s="311"/>
      <c r="X33" s="311"/>
      <c r="Y33" s="312"/>
      <c r="Z33" s="86"/>
      <c r="AA33" s="87"/>
      <c r="AB33" s="74" t="s">
        <v>59</v>
      </c>
      <c r="AC33" s="74"/>
      <c r="AD33" s="74"/>
      <c r="AE33" s="74"/>
      <c r="AF33" s="87"/>
      <c r="AG33" s="87"/>
      <c r="AH33" s="74" t="s">
        <v>60</v>
      </c>
      <c r="AI33" s="74"/>
      <c r="AJ33" s="74"/>
      <c r="AK33" s="74"/>
      <c r="AL33" s="131"/>
      <c r="AM33" s="131"/>
      <c r="AN33" s="131"/>
      <c r="AO33" s="131"/>
      <c r="AP33" s="131"/>
      <c r="AQ33" s="131"/>
      <c r="AR33" s="131"/>
      <c r="AS33" s="131"/>
      <c r="AT33" s="311" t="s">
        <v>102</v>
      </c>
      <c r="AU33" s="311"/>
      <c r="AV33" s="311"/>
      <c r="AW33" s="312"/>
      <c r="CY33" s="20"/>
      <c r="CZ33" s="20"/>
      <c r="DA33" s="20"/>
    </row>
    <row r="34" spans="1:49" s="1" customFormat="1" ht="18" customHeight="1">
      <c r="A34" s="93"/>
      <c r="B34" s="94"/>
      <c r="C34" s="103" t="s">
        <v>75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4"/>
      <c r="N34" s="32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5"/>
      <c r="Z34" s="304"/>
      <c r="AA34" s="125"/>
      <c r="AB34" s="107" t="s">
        <v>59</v>
      </c>
      <c r="AC34" s="107"/>
      <c r="AD34" s="107"/>
      <c r="AE34" s="107"/>
      <c r="AF34" s="125"/>
      <c r="AG34" s="125"/>
      <c r="AH34" s="107" t="s">
        <v>60</v>
      </c>
      <c r="AI34" s="107"/>
      <c r="AJ34" s="107"/>
      <c r="AK34" s="107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5"/>
    </row>
    <row r="35" spans="1:49" s="1" customFormat="1" ht="18" customHeight="1">
      <c r="A35" s="89" t="s">
        <v>76</v>
      </c>
      <c r="B35" s="90"/>
      <c r="C35" s="167" t="s">
        <v>93</v>
      </c>
      <c r="D35" s="99"/>
      <c r="E35" s="99"/>
      <c r="F35" s="99"/>
      <c r="G35" s="99"/>
      <c r="H35" s="99"/>
      <c r="I35" s="99"/>
      <c r="J35" s="99"/>
      <c r="K35" s="99"/>
      <c r="L35" s="99"/>
      <c r="M35" s="100"/>
      <c r="N35" s="174"/>
      <c r="O35" s="174"/>
      <c r="P35" s="174"/>
      <c r="Q35" s="174"/>
      <c r="R35" s="174"/>
      <c r="S35" s="174"/>
      <c r="T35" s="174"/>
      <c r="U35" s="174"/>
      <c r="V35" s="81" t="s">
        <v>116</v>
      </c>
      <c r="W35" s="81"/>
      <c r="X35" s="81"/>
      <c r="Y35" s="81"/>
      <c r="Z35" s="135"/>
      <c r="AA35" s="135"/>
      <c r="AB35" s="81"/>
      <c r="AC35" s="81"/>
      <c r="AD35" s="81"/>
      <c r="AE35" s="81"/>
      <c r="AF35" s="135"/>
      <c r="AG35" s="135"/>
      <c r="AH35" s="81"/>
      <c r="AI35" s="81"/>
      <c r="AJ35" s="81"/>
      <c r="AK35" s="81"/>
      <c r="AL35" s="199"/>
      <c r="AM35" s="199"/>
      <c r="AN35" s="199"/>
      <c r="AO35" s="199"/>
      <c r="AP35" s="199"/>
      <c r="AQ35" s="199"/>
      <c r="AR35" s="199"/>
      <c r="AS35" s="199"/>
      <c r="AT35" s="81"/>
      <c r="AU35" s="81"/>
      <c r="AV35" s="81"/>
      <c r="AW35" s="161"/>
    </row>
    <row r="36" spans="1:105" s="1" customFormat="1" ht="18" customHeight="1">
      <c r="A36" s="114"/>
      <c r="B36" s="115"/>
      <c r="C36" s="325" t="s">
        <v>74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7"/>
      <c r="N36" s="151"/>
      <c r="O36" s="151"/>
      <c r="P36" s="151"/>
      <c r="Q36" s="146" t="s">
        <v>9</v>
      </c>
      <c r="R36" s="146"/>
      <c r="S36" s="238" t="s">
        <v>77</v>
      </c>
      <c r="T36" s="238"/>
      <c r="U36" s="238"/>
      <c r="V36" s="238"/>
      <c r="W36" s="238"/>
      <c r="X36" s="238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4" t="s">
        <v>115</v>
      </c>
      <c r="AL36" s="33"/>
      <c r="AM36" s="151"/>
      <c r="AN36" s="151"/>
      <c r="AO36" s="151"/>
      <c r="AP36" s="146" t="s">
        <v>17</v>
      </c>
      <c r="AQ36" s="146"/>
      <c r="AR36" s="146"/>
      <c r="AS36" s="33"/>
      <c r="AT36" s="34"/>
      <c r="AU36" s="34"/>
      <c r="AV36" s="34"/>
      <c r="AW36" s="59"/>
      <c r="CY36" s="20"/>
      <c r="CZ36" s="20"/>
      <c r="DA36" s="20"/>
    </row>
    <row r="37" spans="1:49" s="1" customFormat="1" ht="18" customHeight="1">
      <c r="A37" s="91"/>
      <c r="B37" s="92"/>
      <c r="C37" s="303" t="s">
        <v>113</v>
      </c>
      <c r="D37" s="277"/>
      <c r="E37" s="277"/>
      <c r="F37" s="277"/>
      <c r="G37" s="277"/>
      <c r="H37" s="277"/>
      <c r="I37" s="277"/>
      <c r="J37" s="277"/>
      <c r="K37" s="277"/>
      <c r="L37" s="277"/>
      <c r="M37" s="313"/>
      <c r="N37" s="201" t="s">
        <v>127</v>
      </c>
      <c r="O37" s="201"/>
      <c r="P37" s="170"/>
      <c r="Q37" s="170"/>
      <c r="R37" s="170"/>
      <c r="S37" s="170"/>
      <c r="T37" s="168" t="s">
        <v>128</v>
      </c>
      <c r="U37" s="168"/>
      <c r="V37" s="170"/>
      <c r="W37" s="170"/>
      <c r="X37" s="170"/>
      <c r="Y37" s="170"/>
      <c r="Z37" s="168" t="s">
        <v>129</v>
      </c>
      <c r="AA37" s="168"/>
      <c r="AB37" s="170"/>
      <c r="AC37" s="170"/>
      <c r="AD37" s="170"/>
      <c r="AE37" s="170"/>
      <c r="AF37" s="168" t="s">
        <v>130</v>
      </c>
      <c r="AG37" s="168"/>
      <c r="AH37" s="169"/>
      <c r="AI37" s="169"/>
      <c r="AJ37" s="169"/>
      <c r="AK37" s="169"/>
      <c r="AL37" s="168" t="s">
        <v>131</v>
      </c>
      <c r="AM37" s="168"/>
      <c r="AN37" s="169"/>
      <c r="AO37" s="169"/>
      <c r="AP37" s="169"/>
      <c r="AQ37" s="169"/>
      <c r="AR37" s="168" t="s">
        <v>132</v>
      </c>
      <c r="AS37" s="168"/>
      <c r="AT37" s="169"/>
      <c r="AU37" s="169"/>
      <c r="AV37" s="169"/>
      <c r="AW37" s="209"/>
    </row>
    <row r="38" spans="1:49" s="1" customFormat="1" ht="18" customHeight="1">
      <c r="A38" s="91"/>
      <c r="B38" s="92"/>
      <c r="C38" s="184"/>
      <c r="D38" s="151"/>
      <c r="E38" s="151"/>
      <c r="F38" s="151"/>
      <c r="G38" s="151"/>
      <c r="H38" s="151"/>
      <c r="I38" s="151"/>
      <c r="J38" s="151"/>
      <c r="K38" s="151"/>
      <c r="L38" s="151"/>
      <c r="M38" s="185"/>
      <c r="N38" s="198" t="s">
        <v>133</v>
      </c>
      <c r="O38" s="198"/>
      <c r="P38" s="183"/>
      <c r="Q38" s="183"/>
      <c r="R38" s="183"/>
      <c r="S38" s="183"/>
      <c r="T38" s="187" t="s">
        <v>134</v>
      </c>
      <c r="U38" s="187"/>
      <c r="V38" s="183"/>
      <c r="W38" s="183"/>
      <c r="X38" s="183"/>
      <c r="Y38" s="183"/>
      <c r="Z38" s="187" t="s">
        <v>135</v>
      </c>
      <c r="AA38" s="187"/>
      <c r="AB38" s="183"/>
      <c r="AC38" s="183"/>
      <c r="AD38" s="183"/>
      <c r="AE38" s="183"/>
      <c r="AF38" s="187" t="s">
        <v>136</v>
      </c>
      <c r="AG38" s="187"/>
      <c r="AH38" s="183"/>
      <c r="AI38" s="183"/>
      <c r="AJ38" s="183"/>
      <c r="AK38" s="183"/>
      <c r="AL38" s="178" t="s">
        <v>110</v>
      </c>
      <c r="AM38" s="178"/>
      <c r="AN38" s="178"/>
      <c r="AO38" s="178"/>
      <c r="AP38" s="306"/>
      <c r="AQ38" s="306"/>
      <c r="AR38" s="306"/>
      <c r="AS38" s="306"/>
      <c r="AT38" s="213" t="s">
        <v>116</v>
      </c>
      <c r="AU38" s="213"/>
      <c r="AV38" s="213"/>
      <c r="AW38" s="214"/>
    </row>
    <row r="39" spans="1:49" s="1" customFormat="1" ht="18" customHeight="1">
      <c r="A39" s="93"/>
      <c r="B39" s="94"/>
      <c r="C39" s="188" t="s">
        <v>94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314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6"/>
    </row>
    <row r="40" spans="1:49" s="1" customFormat="1" ht="18" customHeight="1">
      <c r="A40" s="175" t="s">
        <v>95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7"/>
    </row>
    <row r="41" spans="1:49" s="1" customFormat="1" ht="18" customHeight="1">
      <c r="A41" s="192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4"/>
    </row>
    <row r="42" spans="1:49" s="1" customFormat="1" ht="18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7"/>
    </row>
    <row r="43" spans="1:71" s="1" customFormat="1" ht="12" customHeight="1">
      <c r="A43" s="5"/>
      <c r="B43" s="8" t="s">
        <v>10</v>
      </c>
      <c r="C43" s="8"/>
      <c r="D43" s="8"/>
      <c r="E43" s="8"/>
      <c r="F43" s="8"/>
      <c r="G43" s="8"/>
      <c r="H43" s="5"/>
      <c r="I43" s="5"/>
      <c r="J43" s="5"/>
      <c r="K43" s="5"/>
      <c r="L43" s="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11" t="s">
        <v>180</v>
      </c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Y43" s="5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</row>
    <row r="44" spans="1:71" s="1" customFormat="1" ht="12" customHeight="1">
      <c r="A44" s="5"/>
      <c r="B44" s="160" t="s">
        <v>181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5"/>
      <c r="AY44" s="5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</row>
    <row r="45" spans="1:71" s="1" customFormat="1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</row>
    <row r="46" spans="1:71" s="1" customFormat="1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</row>
    <row r="47" spans="1:71" s="1" customFormat="1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</row>
    <row r="48" spans="1:71" s="1" customFormat="1" ht="18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</row>
    <row r="49" spans="1:71" s="1" customFormat="1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</row>
    <row r="50" spans="1:71" s="1" customFormat="1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</row>
    <row r="51" spans="1:71" s="1" customFormat="1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</row>
    <row r="52" spans="1:71" s="1" customFormat="1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</row>
    <row r="53" spans="1:71" s="1" customFormat="1" ht="18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</row>
    <row r="54" spans="1:71" s="1" customFormat="1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</row>
    <row r="55" spans="1:71" s="1" customFormat="1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</row>
    <row r="56" spans="1:71" s="1" customFormat="1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spans="1:71" s="1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</row>
    <row r="58" spans="1:71" s="1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</row>
    <row r="59" spans="1:71" s="1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</row>
    <row r="60" spans="1:71" s="1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</row>
    <row r="61" spans="1:71" s="1" customFormat="1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s="1" customFormat="1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</row>
    <row r="63" spans="1:71" s="1" customFormat="1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</row>
    <row r="64" spans="1:71" s="1" customFormat="1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</row>
    <row r="65" spans="1:71" s="1" customFormat="1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</row>
    <row r="66" spans="1:71" s="1" customFormat="1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s="1" customFormat="1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s="1" customFormat="1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s="1" customFormat="1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s="1" customFormat="1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s="1" customFormat="1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s="1" customFormat="1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s="1" customFormat="1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s="1" customFormat="1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</row>
    <row r="75" spans="1:71" s="1" customFormat="1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</row>
    <row r="76" spans="1:71" s="1" customFormat="1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</row>
    <row r="77" spans="1:71" s="1" customFormat="1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</row>
    <row r="78" spans="1:71" s="1" customFormat="1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</row>
    <row r="79" spans="1:71" s="1" customFormat="1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</row>
    <row r="80" spans="1:71" s="1" customFormat="1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</row>
    <row r="81" spans="1:71" s="1" customFormat="1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</row>
    <row r="82" spans="1:71" s="1" customFormat="1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</row>
    <row r="83" spans="1:71" s="1" customFormat="1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</row>
    <row r="84" spans="1:71" s="1" customFormat="1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</row>
    <row r="85" spans="1:71" s="1" customFormat="1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</row>
    <row r="86" spans="1:71" s="1" customFormat="1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</row>
    <row r="87" spans="1:71" s="1" customFormat="1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</row>
    <row r="88" spans="1:71" s="1" customFormat="1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</row>
    <row r="89" spans="1:71" s="1" customFormat="1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</row>
    <row r="90" spans="1:71" s="1" customFormat="1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</row>
    <row r="91" spans="1:71" s="1" customFormat="1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</row>
    <row r="92" spans="1:71" s="1" customFormat="1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</row>
    <row r="93" spans="1:71" s="1" customFormat="1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</row>
    <row r="94" spans="1:71" s="1" customFormat="1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</row>
    <row r="95" spans="1:71" s="1" customFormat="1" ht="11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</row>
    <row r="96" spans="1:71" s="1" customFormat="1" ht="11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71" s="1" customFormat="1" ht="11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</row>
    <row r="98" spans="1:71" s="1" customFormat="1" ht="11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</row>
    <row r="99" spans="1:91" s="1" customFormat="1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</row>
    <row r="100" spans="1:91" s="1" customFormat="1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</row>
    <row r="101" spans="1:91" s="1" customFormat="1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</row>
    <row r="102" spans="1:91" s="1" customFormat="1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61"/>
      <c r="AY102" s="61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</row>
    <row r="103" spans="1:91" s="1" customFormat="1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61"/>
      <c r="AY103" s="61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</row>
    <row r="104" spans="1:93" s="1" customFormat="1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61"/>
      <c r="AY104" s="61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</row>
    <row r="105" spans="1:98" s="1" customFormat="1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61"/>
      <c r="AY105" s="61"/>
      <c r="AZ105" s="2"/>
      <c r="BA105" s="2"/>
      <c r="BB105" s="2"/>
      <c r="BC105" s="2"/>
      <c r="BD105" s="2"/>
      <c r="BE105" s="2"/>
      <c r="BF105" s="2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1:49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</sheetData>
  <sheetProtection password="DC83" sheet="1" selectLockedCells="1"/>
  <mergeCells count="313">
    <mergeCell ref="AN1:AW1"/>
    <mergeCell ref="AE1:AM1"/>
    <mergeCell ref="X14:Y14"/>
    <mergeCell ref="S12:Y12"/>
    <mergeCell ref="AN11:AO11"/>
    <mergeCell ref="H7:Y7"/>
    <mergeCell ref="F10:H10"/>
    <mergeCell ref="I10:U10"/>
    <mergeCell ref="AA6:AI6"/>
    <mergeCell ref="A5:G5"/>
    <mergeCell ref="AN8:AV8"/>
    <mergeCell ref="AN12:AV12"/>
    <mergeCell ref="AM13:AV13"/>
    <mergeCell ref="AH18:AK18"/>
    <mergeCell ref="AO31:AQ31"/>
    <mergeCell ref="AO30:AQ30"/>
    <mergeCell ref="AL24:AS24"/>
    <mergeCell ref="AL27:AW27"/>
    <mergeCell ref="D14:E14"/>
    <mergeCell ref="AK43:AW43"/>
    <mergeCell ref="AE17:AF17"/>
    <mergeCell ref="AH17:AI17"/>
    <mergeCell ref="AK17:AL17"/>
    <mergeCell ref="AQ17:AR17"/>
    <mergeCell ref="AT17:AU17"/>
    <mergeCell ref="AF34:AG34"/>
    <mergeCell ref="AL20:AS20"/>
    <mergeCell ref="AL31:AN31"/>
    <mergeCell ref="D13:E13"/>
    <mergeCell ref="F13:N13"/>
    <mergeCell ref="O13:P13"/>
    <mergeCell ref="Q13:Y13"/>
    <mergeCell ref="D12:E12"/>
    <mergeCell ref="B44:AW44"/>
    <mergeCell ref="AA14:AI14"/>
    <mergeCell ref="AJ14:AK14"/>
    <mergeCell ref="AL14:AW14"/>
    <mergeCell ref="AB30:AE30"/>
    <mergeCell ref="AP11:AR11"/>
    <mergeCell ref="F12:J12"/>
    <mergeCell ref="I11:J11"/>
    <mergeCell ref="K11:N11"/>
    <mergeCell ref="AA12:AI12"/>
    <mergeCell ref="AJ12:AK12"/>
    <mergeCell ref="I8:J8"/>
    <mergeCell ref="K12:N12"/>
    <mergeCell ref="AA9:AI9"/>
    <mergeCell ref="AH20:AK20"/>
    <mergeCell ref="K8:L8"/>
    <mergeCell ref="AA13:AI13"/>
    <mergeCell ref="AJ13:AK13"/>
    <mergeCell ref="F14:L14"/>
    <mergeCell ref="N14:W14"/>
    <mergeCell ref="Z17:AC17"/>
    <mergeCell ref="AA11:AI11"/>
    <mergeCell ref="AJ11:AK11"/>
    <mergeCell ref="AF27:AG27"/>
    <mergeCell ref="N34:Y34"/>
    <mergeCell ref="W31:Y31"/>
    <mergeCell ref="AF33:AG33"/>
    <mergeCell ref="Z21:AA21"/>
    <mergeCell ref="Z22:AA22"/>
    <mergeCell ref="AF19:AG19"/>
    <mergeCell ref="O12:R12"/>
    <mergeCell ref="H5:Y5"/>
    <mergeCell ref="AA5:AI5"/>
    <mergeCell ref="AF35:AG35"/>
    <mergeCell ref="T30:V30"/>
    <mergeCell ref="Q31:S31"/>
    <mergeCell ref="N30:P30"/>
    <mergeCell ref="Z33:AA33"/>
    <mergeCell ref="AF29:AG29"/>
    <mergeCell ref="AB19:AE19"/>
    <mergeCell ref="O11:S11"/>
    <mergeCell ref="P37:S37"/>
    <mergeCell ref="T37:U37"/>
    <mergeCell ref="AB33:AE33"/>
    <mergeCell ref="R32:S32"/>
    <mergeCell ref="Z35:AA35"/>
    <mergeCell ref="Z32:AA32"/>
    <mergeCell ref="Y36:AJ36"/>
    <mergeCell ref="AH34:AK34"/>
    <mergeCell ref="AH32:AK32"/>
    <mergeCell ref="AH37:AK37"/>
    <mergeCell ref="AU30:AW30"/>
    <mergeCell ref="AH24:AK24"/>
    <mergeCell ref="AL30:AN30"/>
    <mergeCell ref="AB24:AE24"/>
    <mergeCell ref="AF30:AG30"/>
    <mergeCell ref="AB26:AE26"/>
    <mergeCell ref="AH27:AK27"/>
    <mergeCell ref="AR30:AT30"/>
    <mergeCell ref="AT25:AW25"/>
    <mergeCell ref="AF25:AG25"/>
    <mergeCell ref="AL29:AS29"/>
    <mergeCell ref="AH29:AK29"/>
    <mergeCell ref="AH25:AK25"/>
    <mergeCell ref="Q30:S30"/>
    <mergeCell ref="N29:U29"/>
    <mergeCell ref="W30:Y30"/>
    <mergeCell ref="AB28:AE28"/>
    <mergeCell ref="Z30:AA30"/>
    <mergeCell ref="AB25:AE25"/>
    <mergeCell ref="Z25:AA25"/>
    <mergeCell ref="AL28:AW28"/>
    <mergeCell ref="AF20:AG20"/>
    <mergeCell ref="AB23:AE23"/>
    <mergeCell ref="AF23:AG23"/>
    <mergeCell ref="AF21:AG21"/>
    <mergeCell ref="AB22:AE22"/>
    <mergeCell ref="AH28:AK28"/>
    <mergeCell ref="C35:M35"/>
    <mergeCell ref="N25:U25"/>
    <mergeCell ref="V21:Y21"/>
    <mergeCell ref="C34:M34"/>
    <mergeCell ref="V22:Y22"/>
    <mergeCell ref="C36:M36"/>
    <mergeCell ref="V33:Y33"/>
    <mergeCell ref="V24:Y24"/>
    <mergeCell ref="C39:M39"/>
    <mergeCell ref="C24:M24"/>
    <mergeCell ref="C22:M22"/>
    <mergeCell ref="N21:U21"/>
    <mergeCell ref="C25:M25"/>
    <mergeCell ref="T31:V31"/>
    <mergeCell ref="N33:U33"/>
    <mergeCell ref="T32:V32"/>
    <mergeCell ref="V29:Y29"/>
    <mergeCell ref="T38:U38"/>
    <mergeCell ref="C18:M18"/>
    <mergeCell ref="C19:M19"/>
    <mergeCell ref="N26:Y26"/>
    <mergeCell ref="W32:Y32"/>
    <mergeCell ref="N32:Q32"/>
    <mergeCell ref="N31:P31"/>
    <mergeCell ref="N27:Y27"/>
    <mergeCell ref="N28:Y28"/>
    <mergeCell ref="V25:Y25"/>
    <mergeCell ref="C29:M29"/>
    <mergeCell ref="A26:B27"/>
    <mergeCell ref="C27:M27"/>
    <mergeCell ref="N22:U22"/>
    <mergeCell ref="C28:M28"/>
    <mergeCell ref="V18:Y18"/>
    <mergeCell ref="N18:U18"/>
    <mergeCell ref="C23:M23"/>
    <mergeCell ref="N23:U23"/>
    <mergeCell ref="C21:M21"/>
    <mergeCell ref="N24:U24"/>
    <mergeCell ref="AB31:AE31"/>
    <mergeCell ref="AB20:AE20"/>
    <mergeCell ref="AB27:AE27"/>
    <mergeCell ref="A32:B34"/>
    <mergeCell ref="C32:M32"/>
    <mergeCell ref="C33:M33"/>
    <mergeCell ref="A28:B31"/>
    <mergeCell ref="C31:M31"/>
    <mergeCell ref="C26:M26"/>
    <mergeCell ref="C30:M30"/>
    <mergeCell ref="M1:S1"/>
    <mergeCell ref="T1:U1"/>
    <mergeCell ref="V1:AB1"/>
    <mergeCell ref="AC1:AD1"/>
    <mergeCell ref="A16:M16"/>
    <mergeCell ref="C17:M17"/>
    <mergeCell ref="N16:Y16"/>
    <mergeCell ref="N17:Q17"/>
    <mergeCell ref="AA3:AI3"/>
    <mergeCell ref="A6:G7"/>
    <mergeCell ref="A1:L1"/>
    <mergeCell ref="A17:B25"/>
    <mergeCell ref="AA7:AI7"/>
    <mergeCell ref="H6:Y6"/>
    <mergeCell ref="AA4:AI4"/>
    <mergeCell ref="A4:G4"/>
    <mergeCell ref="H4:Y4"/>
    <mergeCell ref="A8:C14"/>
    <mergeCell ref="D8:E8"/>
    <mergeCell ref="F8:H8"/>
    <mergeCell ref="AA2:AW2"/>
    <mergeCell ref="AT18:AW18"/>
    <mergeCell ref="Z18:AA18"/>
    <mergeCell ref="AJ4:AW4"/>
    <mergeCell ref="AV5:AW5"/>
    <mergeCell ref="AA8:AI8"/>
    <mergeCell ref="AS11:AV11"/>
    <mergeCell ref="AM17:AO17"/>
    <mergeCell ref="AV17:AW17"/>
    <mergeCell ref="Z16:AW16"/>
    <mergeCell ref="AR5:AS5"/>
    <mergeCell ref="AT5:AU5"/>
    <mergeCell ref="AJ7:AK7"/>
    <mergeCell ref="AP7:AR7"/>
    <mergeCell ref="D11:E11"/>
    <mergeCell ref="F11:H11"/>
    <mergeCell ref="D9:E9"/>
    <mergeCell ref="V11:Y11"/>
    <mergeCell ref="T11:U11"/>
    <mergeCell ref="D10:E10"/>
    <mergeCell ref="A41:AW42"/>
    <mergeCell ref="N38:O38"/>
    <mergeCell ref="A40:AW40"/>
    <mergeCell ref="N39:AW39"/>
    <mergeCell ref="AF38:AG38"/>
    <mergeCell ref="AH38:AK38"/>
    <mergeCell ref="AT38:AW38"/>
    <mergeCell ref="AL38:AO38"/>
    <mergeCell ref="P38:S38"/>
    <mergeCell ref="V38:Y38"/>
    <mergeCell ref="A35:B39"/>
    <mergeCell ref="V37:Y37"/>
    <mergeCell ref="Z38:AA38"/>
    <mergeCell ref="AB38:AE38"/>
    <mergeCell ref="AB35:AE35"/>
    <mergeCell ref="C37:M38"/>
    <mergeCell ref="N36:P36"/>
    <mergeCell ref="Q36:R36"/>
    <mergeCell ref="S36:X36"/>
    <mergeCell ref="Z37:AA37"/>
    <mergeCell ref="AB37:AE37"/>
    <mergeCell ref="V35:Y35"/>
    <mergeCell ref="N35:U35"/>
    <mergeCell ref="AT35:AW35"/>
    <mergeCell ref="AR37:AS37"/>
    <mergeCell ref="AT37:AW37"/>
    <mergeCell ref="AP36:AR36"/>
    <mergeCell ref="AM36:AO36"/>
    <mergeCell ref="AF37:AG37"/>
    <mergeCell ref="N37:O37"/>
    <mergeCell ref="AH30:AK30"/>
    <mergeCell ref="AL26:AW26"/>
    <mergeCell ref="AL33:AS33"/>
    <mergeCell ref="AR31:AT31"/>
    <mergeCell ref="AU31:AW31"/>
    <mergeCell ref="AH31:AK31"/>
    <mergeCell ref="AU32:AW32"/>
    <mergeCell ref="AT33:AW33"/>
    <mergeCell ref="AP32:AQ32"/>
    <mergeCell ref="AT29:AW29"/>
    <mergeCell ref="AL34:AW34"/>
    <mergeCell ref="AR32:AT32"/>
    <mergeCell ref="AL32:AO32"/>
    <mergeCell ref="AP38:AS38"/>
    <mergeCell ref="AN37:AQ37"/>
    <mergeCell ref="AL37:AM37"/>
    <mergeCell ref="AL35:AS35"/>
    <mergeCell ref="AB34:AE34"/>
    <mergeCell ref="AF32:AG32"/>
    <mergeCell ref="AH33:AK33"/>
    <mergeCell ref="AF26:AG26"/>
    <mergeCell ref="AH35:AK35"/>
    <mergeCell ref="Z34:AA34"/>
    <mergeCell ref="AH26:AK26"/>
    <mergeCell ref="AB32:AE32"/>
    <mergeCell ref="Z26:AA26"/>
    <mergeCell ref="Z31:AA31"/>
    <mergeCell ref="AF31:AG31"/>
    <mergeCell ref="AF22:AG22"/>
    <mergeCell ref="Z28:AA28"/>
    <mergeCell ref="AF24:AG24"/>
    <mergeCell ref="AF28:AG28"/>
    <mergeCell ref="AB29:AE29"/>
    <mergeCell ref="Z29:AA29"/>
    <mergeCell ref="Z24:AA24"/>
    <mergeCell ref="Z23:AA23"/>
    <mergeCell ref="Z27:AA27"/>
    <mergeCell ref="A3:G3"/>
    <mergeCell ref="H3:Y3"/>
    <mergeCell ref="V23:Y23"/>
    <mergeCell ref="AL25:AS25"/>
    <mergeCell ref="AH19:AK19"/>
    <mergeCell ref="AA10:AI10"/>
    <mergeCell ref="AP5:AQ5"/>
    <mergeCell ref="AJ10:AW10"/>
    <mergeCell ref="AL9:AW9"/>
    <mergeCell ref="N20:U20"/>
    <mergeCell ref="AL22:AS22"/>
    <mergeCell ref="AF18:AG18"/>
    <mergeCell ref="AB18:AE18"/>
    <mergeCell ref="AL18:AS18"/>
    <mergeCell ref="AL19:AS19"/>
    <mergeCell ref="Z19:AA19"/>
    <mergeCell ref="Z20:AA20"/>
    <mergeCell ref="AJ3:AW3"/>
    <mergeCell ref="AT20:AW20"/>
    <mergeCell ref="S17:T17"/>
    <mergeCell ref="V17:W17"/>
    <mergeCell ref="AJ8:AK8"/>
    <mergeCell ref="V20:Y20"/>
    <mergeCell ref="AN5:AO5"/>
    <mergeCell ref="AT19:AW19"/>
    <mergeCell ref="AJ5:AM5"/>
    <mergeCell ref="AJ6:AW6"/>
    <mergeCell ref="AH23:AK23"/>
    <mergeCell ref="AS7:AV7"/>
    <mergeCell ref="C20:M20"/>
    <mergeCell ref="AB21:AE21"/>
    <mergeCell ref="N19:U19"/>
    <mergeCell ref="V19:Y19"/>
    <mergeCell ref="F9:H9"/>
    <mergeCell ref="V10:W10"/>
    <mergeCell ref="I9:J9"/>
    <mergeCell ref="K9:P9"/>
    <mergeCell ref="AT23:AW23"/>
    <mergeCell ref="AN7:AO7"/>
    <mergeCell ref="AH21:AK21"/>
    <mergeCell ref="AT24:AW24"/>
    <mergeCell ref="AL21:AS21"/>
    <mergeCell ref="AL23:AS23"/>
    <mergeCell ref="AJ9:AK9"/>
    <mergeCell ref="AT22:AW22"/>
    <mergeCell ref="AT21:AW21"/>
    <mergeCell ref="AH22:AK22"/>
  </mergeCells>
  <dataValidations count="4">
    <dataValidation type="list" allowBlank="1" showInputMessage="1" showErrorMessage="1" sqref="AP5:AQ5 S17:T17 AE17:AF17 AQ17:AR17">
      <formula1>"1,2,3,4,5,6,7,8,9,10,11,12"</formula1>
    </dataValidation>
    <dataValidation type="list" allowBlank="1" showInputMessage="1" showErrorMessage="1" sqref="AT5:AU5 V17:W17 AH17:AI17 AT17:AU17">
      <formula1>"1,2,3,4,5,6,7,8,9,10,11,12,13,14,15,16,17,18,19,20,21,22,23,24,25,26,27,28,29,30,31"</formula1>
    </dataValidation>
    <dataValidation type="list" allowBlank="1" showInputMessage="1" showErrorMessage="1" sqref="AJ5:AM5 N17:Q17 Z17:AC17 AM17:AO17">
      <formula1>"2020,2019,2018,2017,2016"</formula1>
    </dataValidation>
    <dataValidation type="list" allowBlank="1" showInputMessage="1" showErrorMessage="1" sqref="AA2:AW2">
      <formula1>"住宅保証機構株式会社,株式会社住宅あんしん保証"</formula1>
    </dataValidation>
  </dataValidations>
  <printOptions/>
  <pageMargins left="0.7874015748031497" right="0.3937007874015748" top="0.63" bottom="0.1968503937007874" header="0.8" footer="0.35433070866141736"/>
  <pageSetup horizontalDpi="600" verticalDpi="600" orientation="portrait" paperSize="9" scale="9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107"/>
  <sheetViews>
    <sheetView showGridLines="0" zoomScalePageLayoutView="0" workbookViewId="0" topLeftCell="A1">
      <selection activeCell="AJ5" activeCellId="3" sqref="AM17:AO17 N17:Q17 Z17:AC17 AJ5:AM5"/>
    </sheetView>
  </sheetViews>
  <sheetFormatPr defaultColWidth="1.875" defaultRowHeight="13.5"/>
  <cols>
    <col min="1" max="51" width="1.875" style="61" customWidth="1"/>
    <col min="52" max="58" width="1.875" style="2" customWidth="1"/>
    <col min="59" max="72" width="1.875" style="10" customWidth="1"/>
    <col min="73" max="16384" width="1.875" style="2" customWidth="1"/>
  </cols>
  <sheetData>
    <row r="1" spans="1:72" ht="19.5" customHeight="1">
      <c r="A1" s="88" t="s">
        <v>109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17" t="s">
        <v>37</v>
      </c>
      <c r="N1" s="317"/>
      <c r="O1" s="317"/>
      <c r="P1" s="317"/>
      <c r="Q1" s="317"/>
      <c r="R1" s="317"/>
      <c r="S1" s="317"/>
      <c r="T1" s="113"/>
      <c r="U1" s="113"/>
      <c r="V1" s="95" t="s">
        <v>38</v>
      </c>
      <c r="W1" s="95"/>
      <c r="X1" s="95"/>
      <c r="Y1" s="95"/>
      <c r="Z1" s="95"/>
      <c r="AA1" s="95"/>
      <c r="AB1" s="95"/>
      <c r="AC1" s="113"/>
      <c r="AD1" s="113"/>
      <c r="AE1" s="95" t="s">
        <v>66</v>
      </c>
      <c r="AF1" s="95"/>
      <c r="AG1" s="95"/>
      <c r="AH1" s="95"/>
      <c r="AI1" s="95"/>
      <c r="AJ1" s="95"/>
      <c r="AK1" s="95"/>
      <c r="AL1" s="95"/>
      <c r="AM1" s="95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10"/>
      <c r="AY1" s="10"/>
      <c r="AZ1" s="10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  <c r="N2" s="27"/>
      <c r="O2" s="27"/>
      <c r="P2" s="27"/>
      <c r="Q2" s="27"/>
      <c r="R2" s="27"/>
      <c r="S2" s="27"/>
      <c r="T2" s="21"/>
      <c r="U2" s="21"/>
      <c r="V2" s="26"/>
      <c r="W2" s="26"/>
      <c r="X2" s="26"/>
      <c r="Y2" s="26"/>
      <c r="Z2" s="26"/>
      <c r="AA2" s="365" t="s">
        <v>182</v>
      </c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10"/>
      <c r="AY2" s="10"/>
      <c r="AZ2" s="10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6" s="1" customFormat="1" ht="18" customHeight="1">
      <c r="A3" s="120" t="s">
        <v>114</v>
      </c>
      <c r="B3" s="121"/>
      <c r="C3" s="121"/>
      <c r="D3" s="121"/>
      <c r="E3" s="121"/>
      <c r="F3" s="121"/>
      <c r="G3" s="121"/>
      <c r="H3" s="122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5"/>
      <c r="AA3" s="300" t="s">
        <v>24</v>
      </c>
      <c r="AB3" s="301"/>
      <c r="AC3" s="301"/>
      <c r="AD3" s="301"/>
      <c r="AE3" s="301"/>
      <c r="AF3" s="301"/>
      <c r="AG3" s="301"/>
      <c r="AH3" s="301"/>
      <c r="AI3" s="301"/>
      <c r="AJ3" s="136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8"/>
      <c r="AX3" s="31"/>
      <c r="BX3" s="5"/>
    </row>
    <row r="4" spans="1:76" s="1" customFormat="1" ht="18" customHeight="1">
      <c r="A4" s="148" t="s">
        <v>98</v>
      </c>
      <c r="B4" s="149"/>
      <c r="C4" s="149"/>
      <c r="D4" s="149"/>
      <c r="E4" s="149"/>
      <c r="F4" s="149"/>
      <c r="G4" s="150"/>
      <c r="H4" s="231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3"/>
      <c r="Z4" s="5"/>
      <c r="AA4" s="225" t="s">
        <v>19</v>
      </c>
      <c r="AB4" s="226"/>
      <c r="AC4" s="226"/>
      <c r="AD4" s="226"/>
      <c r="AE4" s="226"/>
      <c r="AF4" s="226"/>
      <c r="AG4" s="226"/>
      <c r="AH4" s="226"/>
      <c r="AI4" s="226"/>
      <c r="AJ4" s="227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9"/>
      <c r="AX4" s="31"/>
      <c r="BX4" s="5"/>
    </row>
    <row r="5" spans="1:50" s="1" customFormat="1" ht="18" customHeight="1">
      <c r="A5" s="96" t="s">
        <v>11</v>
      </c>
      <c r="B5" s="97"/>
      <c r="C5" s="97"/>
      <c r="D5" s="97"/>
      <c r="E5" s="97"/>
      <c r="F5" s="97"/>
      <c r="G5" s="98"/>
      <c r="H5" s="222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4"/>
      <c r="Z5" s="5"/>
      <c r="AA5" s="120" t="s">
        <v>99</v>
      </c>
      <c r="AB5" s="121"/>
      <c r="AC5" s="121"/>
      <c r="AD5" s="121"/>
      <c r="AE5" s="121"/>
      <c r="AF5" s="121"/>
      <c r="AG5" s="121"/>
      <c r="AH5" s="121"/>
      <c r="AI5" s="121"/>
      <c r="AJ5" s="230"/>
      <c r="AK5" s="157"/>
      <c r="AL5" s="157"/>
      <c r="AM5" s="157"/>
      <c r="AN5" s="299" t="s">
        <v>18</v>
      </c>
      <c r="AO5" s="299"/>
      <c r="AP5" s="282"/>
      <c r="AQ5" s="282"/>
      <c r="AR5" s="297" t="s">
        <v>101</v>
      </c>
      <c r="AS5" s="297"/>
      <c r="AT5" s="145"/>
      <c r="AU5" s="145"/>
      <c r="AV5" s="234" t="s">
        <v>97</v>
      </c>
      <c r="AW5" s="235"/>
      <c r="AX5" s="29"/>
    </row>
    <row r="6" spans="1:50" s="1" customFormat="1" ht="18" customHeight="1">
      <c r="A6" s="255" t="s">
        <v>0</v>
      </c>
      <c r="B6" s="237"/>
      <c r="C6" s="237"/>
      <c r="D6" s="237"/>
      <c r="E6" s="237"/>
      <c r="F6" s="237"/>
      <c r="G6" s="256"/>
      <c r="H6" s="273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5"/>
      <c r="Z6" s="5"/>
      <c r="AA6" s="96" t="s">
        <v>100</v>
      </c>
      <c r="AB6" s="97"/>
      <c r="AC6" s="97"/>
      <c r="AD6" s="97"/>
      <c r="AE6" s="97"/>
      <c r="AF6" s="97"/>
      <c r="AG6" s="97"/>
      <c r="AH6" s="97"/>
      <c r="AI6" s="98"/>
      <c r="AJ6" s="239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3"/>
      <c r="AX6" s="29"/>
    </row>
    <row r="7" spans="1:50" s="1" customFormat="1" ht="18" customHeight="1">
      <c r="A7" s="148"/>
      <c r="B7" s="149"/>
      <c r="C7" s="149"/>
      <c r="D7" s="149"/>
      <c r="E7" s="149"/>
      <c r="F7" s="149"/>
      <c r="G7" s="150"/>
      <c r="H7" s="231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3"/>
      <c r="Z7" s="5"/>
      <c r="AA7" s="140" t="s">
        <v>63</v>
      </c>
      <c r="AB7" s="141"/>
      <c r="AC7" s="141"/>
      <c r="AD7" s="141"/>
      <c r="AE7" s="141"/>
      <c r="AF7" s="141"/>
      <c r="AG7" s="141"/>
      <c r="AH7" s="141"/>
      <c r="AI7" s="142"/>
      <c r="AJ7" s="216"/>
      <c r="AK7" s="217"/>
      <c r="AL7" s="55" t="s">
        <v>4</v>
      </c>
      <c r="AM7" s="55"/>
      <c r="AN7" s="129"/>
      <c r="AO7" s="129"/>
      <c r="AP7" s="215" t="s">
        <v>5</v>
      </c>
      <c r="AQ7" s="215"/>
      <c r="AR7" s="215"/>
      <c r="AS7" s="240"/>
      <c r="AT7" s="240"/>
      <c r="AU7" s="240"/>
      <c r="AV7" s="240"/>
      <c r="AW7" s="54" t="s">
        <v>12</v>
      </c>
      <c r="AX7" s="29"/>
    </row>
    <row r="8" spans="1:50" s="1" customFormat="1" ht="18" customHeight="1">
      <c r="A8" s="260" t="s">
        <v>20</v>
      </c>
      <c r="B8" s="261"/>
      <c r="C8" s="262"/>
      <c r="D8" s="269"/>
      <c r="E8" s="135"/>
      <c r="F8" s="81" t="s">
        <v>14</v>
      </c>
      <c r="G8" s="81"/>
      <c r="H8" s="81"/>
      <c r="I8" s="135"/>
      <c r="J8" s="135"/>
      <c r="K8" s="81" t="s">
        <v>13</v>
      </c>
      <c r="L8" s="81"/>
      <c r="M8" s="47"/>
      <c r="N8" s="47"/>
      <c r="O8" s="47"/>
      <c r="P8" s="47"/>
      <c r="Q8" s="60"/>
      <c r="R8" s="60"/>
      <c r="S8" s="48"/>
      <c r="T8" s="48"/>
      <c r="U8" s="50"/>
      <c r="V8" s="50"/>
      <c r="W8" s="50"/>
      <c r="X8" s="50"/>
      <c r="Y8" s="51"/>
      <c r="Z8" s="5"/>
      <c r="AA8" s="140" t="s">
        <v>179</v>
      </c>
      <c r="AB8" s="141"/>
      <c r="AC8" s="141"/>
      <c r="AD8" s="141"/>
      <c r="AE8" s="141"/>
      <c r="AF8" s="141"/>
      <c r="AG8" s="141"/>
      <c r="AH8" s="141"/>
      <c r="AI8" s="142"/>
      <c r="AJ8" s="220"/>
      <c r="AK8" s="129"/>
      <c r="AL8" s="55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54"/>
      <c r="AX8" s="19"/>
    </row>
    <row r="9" spans="1:50" s="1" customFormat="1" ht="18" customHeight="1">
      <c r="A9" s="263"/>
      <c r="B9" s="264"/>
      <c r="C9" s="265"/>
      <c r="D9" s="236"/>
      <c r="E9" s="237"/>
      <c r="F9" s="276" t="s">
        <v>1</v>
      </c>
      <c r="G9" s="276"/>
      <c r="H9" s="276"/>
      <c r="I9" s="277"/>
      <c r="J9" s="277"/>
      <c r="K9" s="276" t="s">
        <v>3</v>
      </c>
      <c r="L9" s="276"/>
      <c r="M9" s="276"/>
      <c r="N9" s="276"/>
      <c r="O9" s="276"/>
      <c r="P9" s="276"/>
      <c r="Q9" s="6"/>
      <c r="R9" s="6"/>
      <c r="S9" s="6"/>
      <c r="T9" s="49"/>
      <c r="U9" s="49"/>
      <c r="V9" s="6"/>
      <c r="W9" s="6"/>
      <c r="X9" s="52"/>
      <c r="Y9" s="53"/>
      <c r="Z9" s="5"/>
      <c r="AA9" s="206"/>
      <c r="AB9" s="207"/>
      <c r="AC9" s="207"/>
      <c r="AD9" s="207"/>
      <c r="AE9" s="207"/>
      <c r="AF9" s="207"/>
      <c r="AG9" s="207"/>
      <c r="AH9" s="207"/>
      <c r="AI9" s="208"/>
      <c r="AJ9" s="210"/>
      <c r="AK9" s="119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9"/>
      <c r="AX9" s="19"/>
    </row>
    <row r="10" spans="1:50" s="1" customFormat="1" ht="18" customHeight="1">
      <c r="A10" s="263"/>
      <c r="B10" s="264"/>
      <c r="C10" s="265"/>
      <c r="D10" s="245"/>
      <c r="E10" s="246"/>
      <c r="F10" s="247" t="s">
        <v>15</v>
      </c>
      <c r="G10" s="247"/>
      <c r="H10" s="247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1" t="s">
        <v>115</v>
      </c>
      <c r="W10" s="251"/>
      <c r="X10" s="5"/>
      <c r="Y10" s="46"/>
      <c r="Z10" s="5"/>
      <c r="AA10" s="148" t="s">
        <v>62</v>
      </c>
      <c r="AB10" s="149"/>
      <c r="AC10" s="149"/>
      <c r="AD10" s="149"/>
      <c r="AE10" s="149"/>
      <c r="AF10" s="149"/>
      <c r="AG10" s="149"/>
      <c r="AH10" s="149"/>
      <c r="AI10" s="150"/>
      <c r="AJ10" s="241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3"/>
      <c r="AX10" s="24"/>
    </row>
    <row r="11" spans="1:50" s="1" customFormat="1" ht="18" customHeight="1">
      <c r="A11" s="263"/>
      <c r="B11" s="264"/>
      <c r="C11" s="265"/>
      <c r="D11" s="248"/>
      <c r="E11" s="149"/>
      <c r="F11" s="238" t="s">
        <v>2</v>
      </c>
      <c r="G11" s="238"/>
      <c r="H11" s="238"/>
      <c r="I11" s="249"/>
      <c r="J11" s="249"/>
      <c r="K11" s="146" t="s">
        <v>6</v>
      </c>
      <c r="L11" s="146"/>
      <c r="M11" s="146"/>
      <c r="N11" s="146"/>
      <c r="O11" s="238" t="s">
        <v>16</v>
      </c>
      <c r="P11" s="238"/>
      <c r="Q11" s="238"/>
      <c r="R11" s="238"/>
      <c r="S11" s="238"/>
      <c r="T11" s="249"/>
      <c r="U11" s="249"/>
      <c r="V11" s="146" t="s">
        <v>116</v>
      </c>
      <c r="W11" s="146"/>
      <c r="X11" s="146"/>
      <c r="Y11" s="147"/>
      <c r="Z11" s="5"/>
      <c r="AA11" s="252" t="s">
        <v>183</v>
      </c>
      <c r="AB11" s="253"/>
      <c r="AC11" s="253"/>
      <c r="AD11" s="253"/>
      <c r="AE11" s="253"/>
      <c r="AF11" s="253"/>
      <c r="AG11" s="253"/>
      <c r="AH11" s="253"/>
      <c r="AI11" s="254"/>
      <c r="AJ11" s="129"/>
      <c r="AK11" s="129"/>
      <c r="AL11" s="55" t="s">
        <v>4</v>
      </c>
      <c r="AM11" s="55"/>
      <c r="AN11" s="129"/>
      <c r="AO11" s="129"/>
      <c r="AP11" s="215" t="s">
        <v>5</v>
      </c>
      <c r="AQ11" s="215"/>
      <c r="AR11" s="215"/>
      <c r="AS11" s="244"/>
      <c r="AT11" s="244"/>
      <c r="AU11" s="244"/>
      <c r="AV11" s="244"/>
      <c r="AW11" s="54" t="s">
        <v>12</v>
      </c>
      <c r="AX11" s="32"/>
    </row>
    <row r="12" spans="1:50" s="1" customFormat="1" ht="18" customHeight="1">
      <c r="A12" s="263"/>
      <c r="B12" s="264"/>
      <c r="C12" s="265"/>
      <c r="D12" s="245"/>
      <c r="E12" s="246"/>
      <c r="F12" s="247" t="s">
        <v>7</v>
      </c>
      <c r="G12" s="247"/>
      <c r="H12" s="247"/>
      <c r="I12" s="247"/>
      <c r="J12" s="247"/>
      <c r="K12" s="278" t="s">
        <v>21</v>
      </c>
      <c r="L12" s="278"/>
      <c r="M12" s="278"/>
      <c r="N12" s="278"/>
      <c r="O12" s="279"/>
      <c r="P12" s="279"/>
      <c r="Q12" s="279"/>
      <c r="R12" s="279"/>
      <c r="S12" s="247" t="s">
        <v>117</v>
      </c>
      <c r="T12" s="247"/>
      <c r="U12" s="247"/>
      <c r="V12" s="247"/>
      <c r="W12" s="247"/>
      <c r="X12" s="247"/>
      <c r="Y12" s="280"/>
      <c r="Z12" s="5"/>
      <c r="AA12" s="140" t="s">
        <v>96</v>
      </c>
      <c r="AB12" s="141"/>
      <c r="AC12" s="141"/>
      <c r="AD12" s="141"/>
      <c r="AE12" s="141"/>
      <c r="AF12" s="141"/>
      <c r="AG12" s="141"/>
      <c r="AH12" s="141"/>
      <c r="AI12" s="142"/>
      <c r="AJ12" s="143"/>
      <c r="AK12" s="144"/>
      <c r="AL12" s="7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12" t="s">
        <v>12</v>
      </c>
      <c r="AX12" s="29"/>
    </row>
    <row r="13" spans="1:50" s="1" customFormat="1" ht="18" customHeight="1">
      <c r="A13" s="263"/>
      <c r="B13" s="264"/>
      <c r="C13" s="265"/>
      <c r="D13" s="245"/>
      <c r="E13" s="246"/>
      <c r="F13" s="287" t="s">
        <v>22</v>
      </c>
      <c r="G13" s="287"/>
      <c r="H13" s="287"/>
      <c r="I13" s="287"/>
      <c r="J13" s="287"/>
      <c r="K13" s="287"/>
      <c r="L13" s="287"/>
      <c r="M13" s="287"/>
      <c r="N13" s="287"/>
      <c r="O13" s="288"/>
      <c r="P13" s="288"/>
      <c r="Q13" s="287" t="s">
        <v>23</v>
      </c>
      <c r="R13" s="287"/>
      <c r="S13" s="287"/>
      <c r="T13" s="287"/>
      <c r="U13" s="287"/>
      <c r="V13" s="287"/>
      <c r="W13" s="287"/>
      <c r="X13" s="287"/>
      <c r="Y13" s="289"/>
      <c r="Z13" s="5"/>
      <c r="AA13" s="140" t="s">
        <v>179</v>
      </c>
      <c r="AB13" s="141"/>
      <c r="AC13" s="141"/>
      <c r="AD13" s="141"/>
      <c r="AE13" s="141"/>
      <c r="AF13" s="141"/>
      <c r="AG13" s="141"/>
      <c r="AH13" s="141"/>
      <c r="AI13" s="142"/>
      <c r="AJ13" s="143"/>
      <c r="AK13" s="144"/>
      <c r="AL13" s="73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12"/>
      <c r="AX13" s="29"/>
    </row>
    <row r="14" spans="1:51" s="1" customFormat="1" ht="18" customHeight="1">
      <c r="A14" s="266"/>
      <c r="B14" s="267"/>
      <c r="C14" s="268"/>
      <c r="D14" s="290"/>
      <c r="E14" s="258"/>
      <c r="F14" s="291" t="s">
        <v>8</v>
      </c>
      <c r="G14" s="291"/>
      <c r="H14" s="291"/>
      <c r="I14" s="291"/>
      <c r="J14" s="291"/>
      <c r="K14" s="291"/>
      <c r="L14" s="291"/>
      <c r="M14" s="13" t="s">
        <v>118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3" t="s">
        <v>115</v>
      </c>
      <c r="Y14" s="284"/>
      <c r="Z14" s="5"/>
      <c r="AA14" s="206"/>
      <c r="AB14" s="207"/>
      <c r="AC14" s="207"/>
      <c r="AD14" s="207"/>
      <c r="AE14" s="207"/>
      <c r="AF14" s="207"/>
      <c r="AG14" s="207"/>
      <c r="AH14" s="207"/>
      <c r="AI14" s="208"/>
      <c r="AJ14" s="285"/>
      <c r="AK14" s="286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3"/>
      <c r="AX14" s="29"/>
      <c r="AY14" s="5"/>
    </row>
    <row r="15" spans="1:51" s="1" customFormat="1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107" s="1" customFormat="1" ht="18" customHeight="1">
      <c r="A16" s="132" t="s">
        <v>40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4"/>
      <c r="N16" s="132" t="s">
        <v>65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4"/>
      <c r="Z16" s="292" t="s">
        <v>61</v>
      </c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4"/>
      <c r="CW16" s="16"/>
      <c r="CX16" s="16"/>
      <c r="CY16" s="16"/>
      <c r="CZ16" s="16"/>
      <c r="DA16" s="16"/>
      <c r="DB16" s="16"/>
      <c r="DC16" s="16"/>
    </row>
    <row r="17" spans="1:107" s="1" customFormat="1" ht="18" customHeight="1">
      <c r="A17" s="89" t="s">
        <v>51</v>
      </c>
      <c r="B17" s="90"/>
      <c r="C17" s="99" t="s">
        <v>64</v>
      </c>
      <c r="D17" s="99"/>
      <c r="E17" s="99"/>
      <c r="F17" s="99"/>
      <c r="G17" s="99"/>
      <c r="H17" s="99"/>
      <c r="I17" s="99"/>
      <c r="J17" s="99"/>
      <c r="K17" s="99"/>
      <c r="L17" s="99"/>
      <c r="M17" s="100"/>
      <c r="N17" s="156"/>
      <c r="O17" s="157"/>
      <c r="P17" s="157"/>
      <c r="Q17" s="157"/>
      <c r="R17" s="57" t="s">
        <v>18</v>
      </c>
      <c r="S17" s="282"/>
      <c r="T17" s="282"/>
      <c r="U17" s="45" t="s">
        <v>101</v>
      </c>
      <c r="V17" s="145"/>
      <c r="W17" s="145"/>
      <c r="X17" s="56" t="s">
        <v>97</v>
      </c>
      <c r="Y17" s="58"/>
      <c r="Z17" s="156"/>
      <c r="AA17" s="157"/>
      <c r="AB17" s="157"/>
      <c r="AC17" s="157"/>
      <c r="AD17" s="57" t="s">
        <v>18</v>
      </c>
      <c r="AE17" s="282"/>
      <c r="AF17" s="282"/>
      <c r="AG17" s="45" t="s">
        <v>101</v>
      </c>
      <c r="AH17" s="145"/>
      <c r="AI17" s="145"/>
      <c r="AJ17" s="56" t="s">
        <v>97</v>
      </c>
      <c r="AK17" s="135" t="s">
        <v>119</v>
      </c>
      <c r="AL17" s="135"/>
      <c r="AM17" s="157"/>
      <c r="AN17" s="157"/>
      <c r="AO17" s="157"/>
      <c r="AP17" s="57" t="s">
        <v>18</v>
      </c>
      <c r="AQ17" s="282"/>
      <c r="AR17" s="282"/>
      <c r="AS17" s="45" t="s">
        <v>101</v>
      </c>
      <c r="AT17" s="145"/>
      <c r="AU17" s="145"/>
      <c r="AV17" s="234" t="s">
        <v>97</v>
      </c>
      <c r="AW17" s="235"/>
      <c r="CW17" s="16"/>
      <c r="CX17" s="16"/>
      <c r="CY17" s="16"/>
      <c r="CZ17" s="16"/>
      <c r="DA17" s="16"/>
      <c r="DB17" s="16"/>
      <c r="DC17" s="16"/>
    </row>
    <row r="18" spans="1:107" s="1" customFormat="1" ht="18" customHeight="1">
      <c r="A18" s="91"/>
      <c r="B18" s="92"/>
      <c r="C18" s="84" t="s">
        <v>57</v>
      </c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82"/>
      <c r="O18" s="83"/>
      <c r="P18" s="83"/>
      <c r="Q18" s="83"/>
      <c r="R18" s="83"/>
      <c r="S18" s="83"/>
      <c r="T18" s="83"/>
      <c r="U18" s="83"/>
      <c r="V18" s="74" t="s">
        <v>58</v>
      </c>
      <c r="W18" s="74"/>
      <c r="X18" s="74"/>
      <c r="Y18" s="75"/>
      <c r="Z18" s="86"/>
      <c r="AA18" s="87"/>
      <c r="AB18" s="74" t="s">
        <v>59</v>
      </c>
      <c r="AC18" s="74"/>
      <c r="AD18" s="74"/>
      <c r="AE18" s="74"/>
      <c r="AF18" s="87"/>
      <c r="AG18" s="87"/>
      <c r="AH18" s="74" t="s">
        <v>60</v>
      </c>
      <c r="AI18" s="74"/>
      <c r="AJ18" s="74"/>
      <c r="AK18" s="74"/>
      <c r="AL18" s="83"/>
      <c r="AM18" s="83"/>
      <c r="AN18" s="83"/>
      <c r="AO18" s="83"/>
      <c r="AP18" s="83"/>
      <c r="AQ18" s="83"/>
      <c r="AR18" s="83"/>
      <c r="AS18" s="83"/>
      <c r="AT18" s="74" t="s">
        <v>58</v>
      </c>
      <c r="AU18" s="74"/>
      <c r="AV18" s="74"/>
      <c r="AW18" s="75"/>
      <c r="CW18" s="16"/>
      <c r="CX18" s="16"/>
      <c r="CY18" s="16"/>
      <c r="CZ18" s="16"/>
      <c r="DA18" s="16"/>
      <c r="DB18" s="16"/>
      <c r="DC18" s="16"/>
    </row>
    <row r="19" spans="1:107" s="1" customFormat="1" ht="18" customHeight="1">
      <c r="A19" s="91"/>
      <c r="B19" s="92"/>
      <c r="C19" s="84" t="s">
        <v>78</v>
      </c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82"/>
      <c r="O19" s="83"/>
      <c r="P19" s="83"/>
      <c r="Q19" s="83"/>
      <c r="R19" s="83"/>
      <c r="S19" s="83"/>
      <c r="T19" s="83"/>
      <c r="U19" s="83"/>
      <c r="V19" s="74" t="s">
        <v>117</v>
      </c>
      <c r="W19" s="74"/>
      <c r="X19" s="74"/>
      <c r="Y19" s="75"/>
      <c r="Z19" s="86"/>
      <c r="AA19" s="87"/>
      <c r="AB19" s="74" t="s">
        <v>59</v>
      </c>
      <c r="AC19" s="74"/>
      <c r="AD19" s="74"/>
      <c r="AE19" s="74"/>
      <c r="AF19" s="87"/>
      <c r="AG19" s="87"/>
      <c r="AH19" s="74" t="s">
        <v>60</v>
      </c>
      <c r="AI19" s="74"/>
      <c r="AJ19" s="74"/>
      <c r="AK19" s="74"/>
      <c r="AL19" s="83"/>
      <c r="AM19" s="83"/>
      <c r="AN19" s="83"/>
      <c r="AO19" s="83"/>
      <c r="AP19" s="83"/>
      <c r="AQ19" s="83"/>
      <c r="AR19" s="83"/>
      <c r="AS19" s="83"/>
      <c r="AT19" s="74" t="s">
        <v>117</v>
      </c>
      <c r="AU19" s="74"/>
      <c r="AV19" s="74"/>
      <c r="AW19" s="75"/>
      <c r="CW19" s="16"/>
      <c r="CX19" s="4"/>
      <c r="CY19" s="4"/>
      <c r="CZ19" s="4"/>
      <c r="DA19" s="4"/>
      <c r="DB19" s="4"/>
      <c r="DC19" s="4"/>
    </row>
    <row r="20" spans="1:107" s="1" customFormat="1" ht="18" customHeight="1">
      <c r="A20" s="91"/>
      <c r="B20" s="92"/>
      <c r="C20" s="84" t="s">
        <v>35</v>
      </c>
      <c r="D20" s="84"/>
      <c r="E20" s="84"/>
      <c r="F20" s="84"/>
      <c r="G20" s="84"/>
      <c r="H20" s="84"/>
      <c r="I20" s="84"/>
      <c r="J20" s="84"/>
      <c r="K20" s="84"/>
      <c r="L20" s="84"/>
      <c r="M20" s="85"/>
      <c r="N20" s="82"/>
      <c r="O20" s="83"/>
      <c r="P20" s="83"/>
      <c r="Q20" s="83"/>
      <c r="R20" s="83"/>
      <c r="S20" s="83"/>
      <c r="T20" s="83"/>
      <c r="U20" s="83"/>
      <c r="V20" s="74" t="s">
        <v>117</v>
      </c>
      <c r="W20" s="74"/>
      <c r="X20" s="74"/>
      <c r="Y20" s="75"/>
      <c r="Z20" s="86"/>
      <c r="AA20" s="87"/>
      <c r="AB20" s="74" t="s">
        <v>59</v>
      </c>
      <c r="AC20" s="74"/>
      <c r="AD20" s="74"/>
      <c r="AE20" s="74"/>
      <c r="AF20" s="87"/>
      <c r="AG20" s="87"/>
      <c r="AH20" s="74" t="s">
        <v>60</v>
      </c>
      <c r="AI20" s="74"/>
      <c r="AJ20" s="74"/>
      <c r="AK20" s="74"/>
      <c r="AL20" s="83"/>
      <c r="AM20" s="83"/>
      <c r="AN20" s="83"/>
      <c r="AO20" s="83"/>
      <c r="AP20" s="83"/>
      <c r="AQ20" s="83"/>
      <c r="AR20" s="83"/>
      <c r="AS20" s="83"/>
      <c r="AT20" s="74" t="s">
        <v>117</v>
      </c>
      <c r="AU20" s="74"/>
      <c r="AV20" s="74"/>
      <c r="AW20" s="75"/>
      <c r="CW20" s="16"/>
      <c r="CX20" s="16"/>
      <c r="CY20" s="16"/>
      <c r="CZ20" s="16"/>
      <c r="DA20" s="16"/>
      <c r="DB20" s="16"/>
      <c r="DC20" s="16"/>
    </row>
    <row r="21" spans="1:107" s="1" customFormat="1" ht="18" customHeight="1">
      <c r="A21" s="91"/>
      <c r="B21" s="92"/>
      <c r="C21" s="84" t="s">
        <v>33</v>
      </c>
      <c r="D21" s="84"/>
      <c r="E21" s="84"/>
      <c r="F21" s="84"/>
      <c r="G21" s="84"/>
      <c r="H21" s="84"/>
      <c r="I21" s="84"/>
      <c r="J21" s="84"/>
      <c r="K21" s="84"/>
      <c r="L21" s="84"/>
      <c r="M21" s="85"/>
      <c r="N21" s="82"/>
      <c r="O21" s="83"/>
      <c r="P21" s="83"/>
      <c r="Q21" s="83"/>
      <c r="R21" s="83"/>
      <c r="S21" s="83"/>
      <c r="T21" s="83"/>
      <c r="U21" s="83"/>
      <c r="V21" s="74" t="s">
        <v>120</v>
      </c>
      <c r="W21" s="74"/>
      <c r="X21" s="74"/>
      <c r="Y21" s="75"/>
      <c r="Z21" s="86"/>
      <c r="AA21" s="87"/>
      <c r="AB21" s="74" t="s">
        <v>59</v>
      </c>
      <c r="AC21" s="74"/>
      <c r="AD21" s="74"/>
      <c r="AE21" s="74"/>
      <c r="AF21" s="87"/>
      <c r="AG21" s="87"/>
      <c r="AH21" s="74" t="s">
        <v>60</v>
      </c>
      <c r="AI21" s="74"/>
      <c r="AJ21" s="74"/>
      <c r="AK21" s="74"/>
      <c r="AL21" s="83"/>
      <c r="AM21" s="83"/>
      <c r="AN21" s="83"/>
      <c r="AO21" s="83"/>
      <c r="AP21" s="83"/>
      <c r="AQ21" s="83"/>
      <c r="AR21" s="83"/>
      <c r="AS21" s="83"/>
      <c r="AT21" s="74" t="s">
        <v>120</v>
      </c>
      <c r="AU21" s="74"/>
      <c r="AV21" s="74"/>
      <c r="AW21" s="75"/>
      <c r="CW21" s="16"/>
      <c r="CX21" s="16"/>
      <c r="CY21" s="16"/>
      <c r="CZ21" s="16"/>
      <c r="DA21" s="16"/>
      <c r="DB21" s="16"/>
      <c r="DC21" s="16"/>
    </row>
    <row r="22" spans="1:107" s="1" customFormat="1" ht="18" customHeight="1">
      <c r="A22" s="91"/>
      <c r="B22" s="92"/>
      <c r="C22" s="84" t="s">
        <v>30</v>
      </c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130"/>
      <c r="O22" s="131"/>
      <c r="P22" s="131"/>
      <c r="Q22" s="131"/>
      <c r="R22" s="131"/>
      <c r="S22" s="131"/>
      <c r="T22" s="131"/>
      <c r="U22" s="131"/>
      <c r="V22" s="74" t="s">
        <v>31</v>
      </c>
      <c r="W22" s="74"/>
      <c r="X22" s="74"/>
      <c r="Y22" s="75"/>
      <c r="Z22" s="86"/>
      <c r="AA22" s="87"/>
      <c r="AB22" s="74" t="s">
        <v>59</v>
      </c>
      <c r="AC22" s="74"/>
      <c r="AD22" s="74"/>
      <c r="AE22" s="74"/>
      <c r="AF22" s="87"/>
      <c r="AG22" s="87"/>
      <c r="AH22" s="74" t="s">
        <v>60</v>
      </c>
      <c r="AI22" s="74"/>
      <c r="AJ22" s="74"/>
      <c r="AK22" s="74"/>
      <c r="AL22" s="131"/>
      <c r="AM22" s="131"/>
      <c r="AN22" s="131"/>
      <c r="AO22" s="131"/>
      <c r="AP22" s="131"/>
      <c r="AQ22" s="131"/>
      <c r="AR22" s="131"/>
      <c r="AS22" s="131"/>
      <c r="AT22" s="74" t="s">
        <v>31</v>
      </c>
      <c r="AU22" s="74"/>
      <c r="AV22" s="74"/>
      <c r="AW22" s="75"/>
      <c r="CW22" s="30"/>
      <c r="CX22" s="30"/>
      <c r="CY22" s="4"/>
      <c r="CZ22" s="4"/>
      <c r="DA22" s="4"/>
      <c r="DB22" s="4"/>
      <c r="DC22" s="4"/>
    </row>
    <row r="23" spans="1:49" s="1" customFormat="1" ht="18" customHeight="1">
      <c r="A23" s="91"/>
      <c r="B23" s="92"/>
      <c r="C23" s="84" t="s">
        <v>34</v>
      </c>
      <c r="D23" s="84"/>
      <c r="E23" s="84"/>
      <c r="F23" s="84"/>
      <c r="G23" s="84"/>
      <c r="H23" s="84"/>
      <c r="I23" s="84"/>
      <c r="J23" s="84"/>
      <c r="K23" s="84"/>
      <c r="L23" s="84"/>
      <c r="M23" s="85"/>
      <c r="N23" s="82"/>
      <c r="O23" s="83"/>
      <c r="P23" s="83"/>
      <c r="Q23" s="83"/>
      <c r="R23" s="83"/>
      <c r="S23" s="83"/>
      <c r="T23" s="83"/>
      <c r="U23" s="83"/>
      <c r="V23" s="74" t="s">
        <v>120</v>
      </c>
      <c r="W23" s="74"/>
      <c r="X23" s="74"/>
      <c r="Y23" s="75"/>
      <c r="Z23" s="86"/>
      <c r="AA23" s="87"/>
      <c r="AB23" s="74" t="s">
        <v>59</v>
      </c>
      <c r="AC23" s="74"/>
      <c r="AD23" s="74"/>
      <c r="AE23" s="74"/>
      <c r="AF23" s="87"/>
      <c r="AG23" s="87"/>
      <c r="AH23" s="74" t="s">
        <v>60</v>
      </c>
      <c r="AI23" s="74"/>
      <c r="AJ23" s="74"/>
      <c r="AK23" s="74"/>
      <c r="AL23" s="83"/>
      <c r="AM23" s="83"/>
      <c r="AN23" s="83"/>
      <c r="AO23" s="83"/>
      <c r="AP23" s="83"/>
      <c r="AQ23" s="83"/>
      <c r="AR23" s="83"/>
      <c r="AS23" s="83"/>
      <c r="AT23" s="74" t="s">
        <v>120</v>
      </c>
      <c r="AU23" s="74"/>
      <c r="AV23" s="74"/>
      <c r="AW23" s="75"/>
    </row>
    <row r="24" spans="1:49" s="1" customFormat="1" ht="18" customHeight="1">
      <c r="A24" s="116"/>
      <c r="B24" s="117"/>
      <c r="C24" s="84" t="s">
        <v>85</v>
      </c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86"/>
      <c r="O24" s="87"/>
      <c r="P24" s="87"/>
      <c r="Q24" s="74" t="s">
        <v>91</v>
      </c>
      <c r="R24" s="74"/>
      <c r="S24" s="74"/>
      <c r="T24" s="87"/>
      <c r="U24" s="87"/>
      <c r="V24" s="87"/>
      <c r="W24" s="74" t="s">
        <v>92</v>
      </c>
      <c r="X24" s="74"/>
      <c r="Y24" s="75"/>
      <c r="Z24" s="86"/>
      <c r="AA24" s="87"/>
      <c r="AB24" s="74" t="s">
        <v>59</v>
      </c>
      <c r="AC24" s="74"/>
      <c r="AD24" s="74"/>
      <c r="AE24" s="74"/>
      <c r="AF24" s="87"/>
      <c r="AG24" s="87"/>
      <c r="AH24" s="74" t="s">
        <v>60</v>
      </c>
      <c r="AI24" s="74"/>
      <c r="AJ24" s="74"/>
      <c r="AK24" s="74"/>
      <c r="AL24" s="87"/>
      <c r="AM24" s="87"/>
      <c r="AN24" s="87"/>
      <c r="AO24" s="74" t="s">
        <v>91</v>
      </c>
      <c r="AP24" s="74"/>
      <c r="AQ24" s="74"/>
      <c r="AR24" s="87"/>
      <c r="AS24" s="87"/>
      <c r="AT24" s="87"/>
      <c r="AU24" s="74" t="s">
        <v>92</v>
      </c>
      <c r="AV24" s="74"/>
      <c r="AW24" s="75"/>
    </row>
    <row r="25" spans="1:49" s="1" customFormat="1" ht="18" customHeight="1">
      <c r="A25" s="116"/>
      <c r="B25" s="117"/>
      <c r="C25" s="84" t="s">
        <v>36</v>
      </c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130"/>
      <c r="O25" s="131"/>
      <c r="P25" s="131"/>
      <c r="Q25" s="131"/>
      <c r="R25" s="131"/>
      <c r="S25" s="131"/>
      <c r="T25" s="131"/>
      <c r="U25" s="131"/>
      <c r="V25" s="74" t="s">
        <v>117</v>
      </c>
      <c r="W25" s="74"/>
      <c r="X25" s="74"/>
      <c r="Y25" s="75"/>
      <c r="Z25" s="86"/>
      <c r="AA25" s="87"/>
      <c r="AB25" s="74" t="s">
        <v>59</v>
      </c>
      <c r="AC25" s="74"/>
      <c r="AD25" s="74"/>
      <c r="AE25" s="74"/>
      <c r="AF25" s="87"/>
      <c r="AG25" s="87"/>
      <c r="AH25" s="74" t="s">
        <v>60</v>
      </c>
      <c r="AI25" s="74"/>
      <c r="AJ25" s="74"/>
      <c r="AK25" s="74"/>
      <c r="AL25" s="131"/>
      <c r="AM25" s="131"/>
      <c r="AN25" s="131"/>
      <c r="AO25" s="131"/>
      <c r="AP25" s="131"/>
      <c r="AQ25" s="131"/>
      <c r="AR25" s="131"/>
      <c r="AS25" s="131"/>
      <c r="AT25" s="74" t="s">
        <v>117</v>
      </c>
      <c r="AU25" s="74"/>
      <c r="AV25" s="74"/>
      <c r="AW25" s="75"/>
    </row>
    <row r="26" spans="1:104" s="1" customFormat="1" ht="18" customHeight="1">
      <c r="A26" s="93"/>
      <c r="B26" s="94"/>
      <c r="C26" s="103" t="s">
        <v>79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4"/>
      <c r="N26" s="79"/>
      <c r="O26" s="80"/>
      <c r="P26" s="80"/>
      <c r="Q26" s="80"/>
      <c r="R26" s="80"/>
      <c r="S26" s="80"/>
      <c r="T26" s="80"/>
      <c r="U26" s="80"/>
      <c r="V26" s="107" t="s">
        <v>117</v>
      </c>
      <c r="W26" s="107"/>
      <c r="X26" s="107"/>
      <c r="Y26" s="108"/>
      <c r="Z26" s="304"/>
      <c r="AA26" s="125"/>
      <c r="AB26" s="107" t="s">
        <v>59</v>
      </c>
      <c r="AC26" s="107"/>
      <c r="AD26" s="107"/>
      <c r="AE26" s="107"/>
      <c r="AF26" s="125"/>
      <c r="AG26" s="125"/>
      <c r="AH26" s="107" t="s">
        <v>60</v>
      </c>
      <c r="AI26" s="107"/>
      <c r="AJ26" s="107"/>
      <c r="AK26" s="107"/>
      <c r="AL26" s="80"/>
      <c r="AM26" s="80"/>
      <c r="AN26" s="80"/>
      <c r="AO26" s="80"/>
      <c r="AP26" s="80"/>
      <c r="AQ26" s="80"/>
      <c r="AR26" s="80"/>
      <c r="AS26" s="80"/>
      <c r="AT26" s="107" t="s">
        <v>117</v>
      </c>
      <c r="AU26" s="107"/>
      <c r="AV26" s="107"/>
      <c r="AW26" s="108"/>
      <c r="CW26" s="16"/>
      <c r="CX26" s="16"/>
      <c r="CY26" s="16"/>
      <c r="CZ26" s="16"/>
    </row>
    <row r="27" spans="1:49" s="1" customFormat="1" ht="18" customHeight="1">
      <c r="A27" s="354" t="s">
        <v>52</v>
      </c>
      <c r="B27" s="355"/>
      <c r="C27" s="126" t="s">
        <v>105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7"/>
      <c r="N27" s="109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1"/>
      <c r="Z27" s="292"/>
      <c r="AA27" s="293"/>
      <c r="AB27" s="146" t="s">
        <v>59</v>
      </c>
      <c r="AC27" s="146"/>
      <c r="AD27" s="146"/>
      <c r="AE27" s="146"/>
      <c r="AF27" s="151"/>
      <c r="AG27" s="151"/>
      <c r="AH27" s="146" t="s">
        <v>60</v>
      </c>
      <c r="AI27" s="146"/>
      <c r="AJ27" s="146"/>
      <c r="AK27" s="146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1"/>
    </row>
    <row r="28" spans="1:49" s="1" customFormat="1" ht="18" customHeight="1">
      <c r="A28" s="163" t="s">
        <v>53</v>
      </c>
      <c r="B28" s="164"/>
      <c r="C28" s="167" t="s">
        <v>44</v>
      </c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109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1"/>
      <c r="Z28" s="302"/>
      <c r="AA28" s="135"/>
      <c r="AB28" s="81" t="s">
        <v>59</v>
      </c>
      <c r="AC28" s="81"/>
      <c r="AD28" s="81"/>
      <c r="AE28" s="81"/>
      <c r="AF28" s="135"/>
      <c r="AG28" s="135"/>
      <c r="AH28" s="81" t="s">
        <v>60</v>
      </c>
      <c r="AI28" s="81"/>
      <c r="AJ28" s="81"/>
      <c r="AK28" s="81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1"/>
    </row>
    <row r="29" spans="1:49" s="1" customFormat="1" ht="18" customHeight="1">
      <c r="A29" s="318"/>
      <c r="B29" s="319"/>
      <c r="C29" s="162" t="s">
        <v>80</v>
      </c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82"/>
      <c r="O29" s="83"/>
      <c r="P29" s="83"/>
      <c r="Q29" s="83"/>
      <c r="R29" s="83"/>
      <c r="S29" s="83"/>
      <c r="T29" s="83"/>
      <c r="U29" s="83"/>
      <c r="V29" s="74" t="s">
        <v>121</v>
      </c>
      <c r="W29" s="74"/>
      <c r="X29" s="74"/>
      <c r="Y29" s="75"/>
      <c r="Z29" s="86"/>
      <c r="AA29" s="87"/>
      <c r="AB29" s="74" t="s">
        <v>59</v>
      </c>
      <c r="AC29" s="74"/>
      <c r="AD29" s="74"/>
      <c r="AE29" s="74"/>
      <c r="AF29" s="87"/>
      <c r="AG29" s="87"/>
      <c r="AH29" s="74" t="s">
        <v>60</v>
      </c>
      <c r="AI29" s="74"/>
      <c r="AJ29" s="74"/>
      <c r="AK29" s="74"/>
      <c r="AL29" s="326"/>
      <c r="AM29" s="326"/>
      <c r="AN29" s="326"/>
      <c r="AO29" s="326"/>
      <c r="AP29" s="326"/>
      <c r="AQ29" s="326"/>
      <c r="AR29" s="326"/>
      <c r="AS29" s="326"/>
      <c r="AT29" s="74" t="s">
        <v>121</v>
      </c>
      <c r="AU29" s="74"/>
      <c r="AV29" s="74"/>
      <c r="AW29" s="75"/>
    </row>
    <row r="30" spans="1:49" s="1" customFormat="1" ht="18" customHeight="1">
      <c r="A30" s="318"/>
      <c r="B30" s="319"/>
      <c r="C30" s="162" t="s">
        <v>81</v>
      </c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353"/>
      <c r="O30" s="326"/>
      <c r="P30" s="326"/>
      <c r="Q30" s="326"/>
      <c r="R30" s="326"/>
      <c r="S30" s="326"/>
      <c r="T30" s="326"/>
      <c r="U30" s="326"/>
      <c r="V30" s="74" t="s">
        <v>122</v>
      </c>
      <c r="W30" s="74"/>
      <c r="X30" s="74"/>
      <c r="Y30" s="75"/>
      <c r="Z30" s="86"/>
      <c r="AA30" s="87"/>
      <c r="AB30" s="74" t="s">
        <v>59</v>
      </c>
      <c r="AC30" s="74"/>
      <c r="AD30" s="74"/>
      <c r="AE30" s="74"/>
      <c r="AF30" s="87"/>
      <c r="AG30" s="87"/>
      <c r="AH30" s="74" t="s">
        <v>60</v>
      </c>
      <c r="AI30" s="74"/>
      <c r="AJ30" s="74"/>
      <c r="AK30" s="74"/>
      <c r="AL30" s="326"/>
      <c r="AM30" s="326"/>
      <c r="AN30" s="326"/>
      <c r="AO30" s="326"/>
      <c r="AP30" s="326"/>
      <c r="AQ30" s="326"/>
      <c r="AR30" s="326"/>
      <c r="AS30" s="326"/>
      <c r="AT30" s="74" t="s">
        <v>122</v>
      </c>
      <c r="AU30" s="74"/>
      <c r="AV30" s="74"/>
      <c r="AW30" s="75"/>
    </row>
    <row r="31" spans="1:49" s="1" customFormat="1" ht="18" customHeight="1">
      <c r="A31" s="165"/>
      <c r="B31" s="166"/>
      <c r="C31" s="188" t="s">
        <v>71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86"/>
      <c r="O31" s="87"/>
      <c r="P31" s="87"/>
      <c r="Q31" s="74" t="s">
        <v>9</v>
      </c>
      <c r="R31" s="74"/>
      <c r="S31" s="74"/>
      <c r="T31" s="87"/>
      <c r="U31" s="87"/>
      <c r="V31" s="87"/>
      <c r="W31" s="74" t="s">
        <v>17</v>
      </c>
      <c r="X31" s="74"/>
      <c r="Y31" s="75"/>
      <c r="Z31" s="304"/>
      <c r="AA31" s="125"/>
      <c r="AB31" s="74" t="s">
        <v>59</v>
      </c>
      <c r="AC31" s="74"/>
      <c r="AD31" s="74"/>
      <c r="AE31" s="74"/>
      <c r="AF31" s="87"/>
      <c r="AG31" s="87"/>
      <c r="AH31" s="74" t="s">
        <v>60</v>
      </c>
      <c r="AI31" s="74"/>
      <c r="AJ31" s="74"/>
      <c r="AK31" s="74"/>
      <c r="AL31" s="87"/>
      <c r="AM31" s="87"/>
      <c r="AN31" s="87"/>
      <c r="AO31" s="74" t="s">
        <v>9</v>
      </c>
      <c r="AP31" s="74"/>
      <c r="AQ31" s="74"/>
      <c r="AR31" s="87"/>
      <c r="AS31" s="87"/>
      <c r="AT31" s="87"/>
      <c r="AU31" s="74" t="s">
        <v>17</v>
      </c>
      <c r="AV31" s="74"/>
      <c r="AW31" s="75"/>
    </row>
    <row r="32" spans="1:49" s="1" customFormat="1" ht="18" customHeight="1">
      <c r="A32" s="331" t="s">
        <v>106</v>
      </c>
      <c r="B32" s="332"/>
      <c r="C32" s="167" t="s">
        <v>107</v>
      </c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358"/>
      <c r="O32" s="356"/>
      <c r="P32" s="356"/>
      <c r="Q32" s="356"/>
      <c r="R32" s="356"/>
      <c r="S32" s="356"/>
      <c r="T32" s="356"/>
      <c r="U32" s="356"/>
      <c r="V32" s="309" t="s">
        <v>108</v>
      </c>
      <c r="W32" s="309"/>
      <c r="X32" s="309"/>
      <c r="Y32" s="310"/>
      <c r="Z32" s="302"/>
      <c r="AA32" s="135"/>
      <c r="AB32" s="81" t="s">
        <v>59</v>
      </c>
      <c r="AC32" s="81"/>
      <c r="AD32" s="81"/>
      <c r="AE32" s="81"/>
      <c r="AF32" s="135"/>
      <c r="AG32" s="135"/>
      <c r="AH32" s="81" t="s">
        <v>60</v>
      </c>
      <c r="AI32" s="81"/>
      <c r="AJ32" s="81"/>
      <c r="AK32" s="81"/>
      <c r="AL32" s="356"/>
      <c r="AM32" s="356"/>
      <c r="AN32" s="356"/>
      <c r="AO32" s="356"/>
      <c r="AP32" s="356"/>
      <c r="AQ32" s="356"/>
      <c r="AR32" s="356"/>
      <c r="AS32" s="356"/>
      <c r="AT32" s="309" t="s">
        <v>108</v>
      </c>
      <c r="AU32" s="309"/>
      <c r="AV32" s="309"/>
      <c r="AW32" s="310"/>
    </row>
    <row r="33" spans="1:49" s="1" customFormat="1" ht="18" customHeight="1">
      <c r="A33" s="333"/>
      <c r="B33" s="334"/>
      <c r="C33" s="126" t="s">
        <v>82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7"/>
      <c r="N33" s="338"/>
      <c r="O33" s="339"/>
      <c r="P33" s="339"/>
      <c r="Q33" s="339"/>
      <c r="R33" s="352" t="s">
        <v>119</v>
      </c>
      <c r="S33" s="352"/>
      <c r="T33" s="357"/>
      <c r="U33" s="357"/>
      <c r="V33" s="357"/>
      <c r="W33" s="346" t="s">
        <v>117</v>
      </c>
      <c r="X33" s="346"/>
      <c r="Y33" s="347"/>
      <c r="Z33" s="86"/>
      <c r="AA33" s="87"/>
      <c r="AB33" s="146" t="s">
        <v>59</v>
      </c>
      <c r="AC33" s="146"/>
      <c r="AD33" s="146"/>
      <c r="AE33" s="146"/>
      <c r="AF33" s="151"/>
      <c r="AG33" s="151"/>
      <c r="AH33" s="146" t="s">
        <v>60</v>
      </c>
      <c r="AI33" s="146"/>
      <c r="AJ33" s="146"/>
      <c r="AK33" s="146"/>
      <c r="AL33" s="339"/>
      <c r="AM33" s="339"/>
      <c r="AN33" s="339"/>
      <c r="AO33" s="339"/>
      <c r="AP33" s="352" t="s">
        <v>119</v>
      </c>
      <c r="AQ33" s="352"/>
      <c r="AR33" s="339"/>
      <c r="AS33" s="339"/>
      <c r="AT33" s="339"/>
      <c r="AU33" s="346" t="s">
        <v>117</v>
      </c>
      <c r="AV33" s="346"/>
      <c r="AW33" s="347"/>
    </row>
    <row r="34" spans="1:106" s="1" customFormat="1" ht="18" customHeight="1">
      <c r="A34" s="333"/>
      <c r="B34" s="334"/>
      <c r="C34" s="84" t="s">
        <v>83</v>
      </c>
      <c r="D34" s="84"/>
      <c r="E34" s="84"/>
      <c r="F34" s="84"/>
      <c r="G34" s="84"/>
      <c r="H34" s="84"/>
      <c r="I34" s="84"/>
      <c r="J34" s="84"/>
      <c r="K34" s="84"/>
      <c r="L34" s="84"/>
      <c r="M34" s="85"/>
      <c r="N34" s="351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50"/>
      <c r="Z34" s="86"/>
      <c r="AA34" s="87"/>
      <c r="AB34" s="74" t="s">
        <v>59</v>
      </c>
      <c r="AC34" s="74"/>
      <c r="AD34" s="74"/>
      <c r="AE34" s="74"/>
      <c r="AF34" s="87"/>
      <c r="AG34" s="87"/>
      <c r="AH34" s="74" t="s">
        <v>60</v>
      </c>
      <c r="AI34" s="74"/>
      <c r="AJ34" s="74"/>
      <c r="AK34" s="74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50"/>
      <c r="CZ34" s="20"/>
      <c r="DA34" s="20"/>
      <c r="DB34" s="20"/>
    </row>
    <row r="35" spans="1:106" s="1" customFormat="1" ht="18" customHeight="1">
      <c r="A35" s="333"/>
      <c r="B35" s="334"/>
      <c r="C35" s="84" t="s">
        <v>84</v>
      </c>
      <c r="D35" s="84"/>
      <c r="E35" s="84"/>
      <c r="F35" s="84"/>
      <c r="G35" s="84"/>
      <c r="H35" s="84"/>
      <c r="I35" s="84"/>
      <c r="J35" s="84"/>
      <c r="K35" s="84"/>
      <c r="L35" s="84"/>
      <c r="M35" s="85"/>
      <c r="N35" s="351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50"/>
      <c r="Z35" s="86"/>
      <c r="AA35" s="87"/>
      <c r="AB35" s="74" t="s">
        <v>59</v>
      </c>
      <c r="AC35" s="74"/>
      <c r="AD35" s="74"/>
      <c r="AE35" s="74"/>
      <c r="AF35" s="87"/>
      <c r="AG35" s="87"/>
      <c r="AH35" s="74" t="s">
        <v>60</v>
      </c>
      <c r="AI35" s="74"/>
      <c r="AJ35" s="74"/>
      <c r="AK35" s="74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50"/>
      <c r="CZ35" s="20"/>
      <c r="DA35" s="20"/>
      <c r="DB35" s="20"/>
    </row>
    <row r="36" spans="1:49" s="1" customFormat="1" ht="18" customHeight="1">
      <c r="A36" s="333"/>
      <c r="B36" s="334"/>
      <c r="C36" s="101" t="s">
        <v>75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2"/>
      <c r="N36" s="320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2"/>
      <c r="Z36" s="304"/>
      <c r="AA36" s="125"/>
      <c r="AB36" s="276" t="s">
        <v>59</v>
      </c>
      <c r="AC36" s="276"/>
      <c r="AD36" s="276"/>
      <c r="AE36" s="276"/>
      <c r="AF36" s="277"/>
      <c r="AG36" s="277"/>
      <c r="AH36" s="276" t="s">
        <v>60</v>
      </c>
      <c r="AI36" s="276"/>
      <c r="AJ36" s="276"/>
      <c r="AK36" s="276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5"/>
    </row>
    <row r="37" spans="1:106" s="1" customFormat="1" ht="18" customHeight="1">
      <c r="A37" s="333"/>
      <c r="B37" s="334"/>
      <c r="C37" s="362" t="s">
        <v>86</v>
      </c>
      <c r="D37" s="363"/>
      <c r="E37" s="363"/>
      <c r="F37" s="363"/>
      <c r="G37" s="363"/>
      <c r="H37" s="363"/>
      <c r="I37" s="363"/>
      <c r="J37" s="363"/>
      <c r="K37" s="363"/>
      <c r="L37" s="363"/>
      <c r="M37" s="364"/>
      <c r="N37" s="132"/>
      <c r="O37" s="133"/>
      <c r="P37" s="133"/>
      <c r="Q37" s="337" t="s">
        <v>17</v>
      </c>
      <c r="R37" s="337"/>
      <c r="S37" s="133"/>
      <c r="T37" s="133"/>
      <c r="U37" s="133"/>
      <c r="V37" s="337" t="s">
        <v>9</v>
      </c>
      <c r="W37" s="337"/>
      <c r="X37" s="133" t="s">
        <v>88</v>
      </c>
      <c r="Y37" s="133"/>
      <c r="Z37" s="133"/>
      <c r="AA37" s="133"/>
      <c r="AB37" s="14" t="s">
        <v>118</v>
      </c>
      <c r="AC37" s="348"/>
      <c r="AD37" s="348"/>
      <c r="AE37" s="14" t="s">
        <v>115</v>
      </c>
      <c r="AF37" s="366" t="s">
        <v>89</v>
      </c>
      <c r="AG37" s="366"/>
      <c r="AH37" s="366"/>
      <c r="AI37" s="14" t="s">
        <v>118</v>
      </c>
      <c r="AJ37" s="348"/>
      <c r="AK37" s="348"/>
      <c r="AL37" s="361" t="s">
        <v>123</v>
      </c>
      <c r="AM37" s="361"/>
      <c r="AN37" s="14"/>
      <c r="AO37" s="14"/>
      <c r="AP37" s="14"/>
      <c r="AQ37" s="14"/>
      <c r="AR37" s="14"/>
      <c r="AS37" s="36"/>
      <c r="AT37" s="14"/>
      <c r="AU37" s="14"/>
      <c r="AV37" s="14"/>
      <c r="AW37" s="15"/>
      <c r="CZ37" s="20"/>
      <c r="DA37" s="20"/>
      <c r="DB37" s="20"/>
    </row>
    <row r="38" spans="1:106" s="1" customFormat="1" ht="18" customHeight="1">
      <c r="A38" s="333"/>
      <c r="B38" s="334"/>
      <c r="C38" s="325"/>
      <c r="D38" s="126"/>
      <c r="E38" s="126"/>
      <c r="F38" s="126"/>
      <c r="G38" s="126"/>
      <c r="H38" s="126"/>
      <c r="I38" s="126"/>
      <c r="J38" s="126"/>
      <c r="K38" s="126"/>
      <c r="L38" s="126"/>
      <c r="M38" s="127"/>
      <c r="N38" s="35"/>
      <c r="O38" s="25"/>
      <c r="P38" s="25"/>
      <c r="Q38" s="151" t="s">
        <v>88</v>
      </c>
      <c r="R38" s="151"/>
      <c r="S38" s="151"/>
      <c r="T38" s="151"/>
      <c r="U38" s="34" t="s">
        <v>118</v>
      </c>
      <c r="V38" s="327"/>
      <c r="W38" s="327"/>
      <c r="X38" s="34" t="s">
        <v>115</v>
      </c>
      <c r="Y38" s="238" t="s">
        <v>89</v>
      </c>
      <c r="Z38" s="238"/>
      <c r="AA38" s="238"/>
      <c r="AB38" s="34" t="s">
        <v>118</v>
      </c>
      <c r="AC38" s="327"/>
      <c r="AD38" s="327"/>
      <c r="AE38" s="359" t="s">
        <v>123</v>
      </c>
      <c r="AF38" s="359"/>
      <c r="AG38" s="39"/>
      <c r="AH38" s="151" t="s">
        <v>88</v>
      </c>
      <c r="AI38" s="151"/>
      <c r="AJ38" s="151"/>
      <c r="AK38" s="151"/>
      <c r="AL38" s="34" t="s">
        <v>118</v>
      </c>
      <c r="AM38" s="327"/>
      <c r="AN38" s="327"/>
      <c r="AO38" s="34" t="s">
        <v>115</v>
      </c>
      <c r="AP38" s="238" t="s">
        <v>89</v>
      </c>
      <c r="AQ38" s="238"/>
      <c r="AR38" s="238"/>
      <c r="AS38" s="34" t="s">
        <v>118</v>
      </c>
      <c r="AT38" s="327"/>
      <c r="AU38" s="327"/>
      <c r="AV38" s="359" t="s">
        <v>123</v>
      </c>
      <c r="AW38" s="360"/>
      <c r="AZ38" s="29"/>
      <c r="CZ38" s="20"/>
      <c r="DA38" s="20"/>
      <c r="DB38" s="20"/>
    </row>
    <row r="39" spans="1:49" s="1" customFormat="1" ht="18" customHeight="1">
      <c r="A39" s="335"/>
      <c r="B39" s="336"/>
      <c r="C39" s="340" t="s">
        <v>87</v>
      </c>
      <c r="D39" s="341"/>
      <c r="E39" s="341"/>
      <c r="F39" s="341"/>
      <c r="G39" s="341"/>
      <c r="H39" s="341"/>
      <c r="I39" s="341"/>
      <c r="J39" s="341"/>
      <c r="K39" s="341"/>
      <c r="L39" s="341"/>
      <c r="M39" s="342"/>
      <c r="N39" s="343"/>
      <c r="O39" s="283"/>
      <c r="P39" s="283"/>
      <c r="Q39" s="291" t="s">
        <v>17</v>
      </c>
      <c r="R39" s="291"/>
      <c r="S39" s="283"/>
      <c r="T39" s="283"/>
      <c r="U39" s="283"/>
      <c r="V39" s="291" t="s">
        <v>9</v>
      </c>
      <c r="W39" s="291"/>
      <c r="X39" s="125" t="s">
        <v>88</v>
      </c>
      <c r="Y39" s="125"/>
      <c r="Z39" s="125"/>
      <c r="AA39" s="125"/>
      <c r="AB39" s="18" t="s">
        <v>118</v>
      </c>
      <c r="AC39" s="281"/>
      <c r="AD39" s="281"/>
      <c r="AE39" s="18" t="s">
        <v>115</v>
      </c>
      <c r="AF39" s="345" t="s">
        <v>90</v>
      </c>
      <c r="AG39" s="345"/>
      <c r="AH39" s="345"/>
      <c r="AI39" s="18" t="s">
        <v>118</v>
      </c>
      <c r="AJ39" s="281"/>
      <c r="AK39" s="281"/>
      <c r="AL39" s="344" t="s">
        <v>123</v>
      </c>
      <c r="AM39" s="344"/>
      <c r="AN39" s="37"/>
      <c r="AO39" s="37"/>
      <c r="AP39" s="37"/>
      <c r="AQ39" s="37"/>
      <c r="AR39" s="37"/>
      <c r="AS39" s="37"/>
      <c r="AT39" s="37"/>
      <c r="AU39" s="37"/>
      <c r="AV39" s="37"/>
      <c r="AW39" s="38"/>
    </row>
    <row r="40" spans="1:49" s="1" customFormat="1" ht="18" customHeight="1">
      <c r="A40" s="175" t="s">
        <v>95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7"/>
    </row>
    <row r="41" spans="1:49" s="1" customFormat="1" ht="18" customHeight="1">
      <c r="A41" s="192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4"/>
    </row>
    <row r="42" spans="1:49" s="1" customFormat="1" ht="18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7"/>
    </row>
    <row r="43" spans="1:60" s="1" customFormat="1" ht="12" customHeight="1">
      <c r="A43" s="5"/>
      <c r="B43" s="8" t="s">
        <v>10</v>
      </c>
      <c r="C43" s="8"/>
      <c r="D43" s="8"/>
      <c r="E43" s="8"/>
      <c r="F43" s="8"/>
      <c r="G43" s="8"/>
      <c r="H43" s="5"/>
      <c r="I43" s="5"/>
      <c r="J43" s="5"/>
      <c r="K43" s="5"/>
      <c r="L43" s="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11" t="s">
        <v>180</v>
      </c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BA43" s="10"/>
      <c r="BB43" s="17"/>
      <c r="BC43" s="17"/>
      <c r="BD43" s="17"/>
      <c r="BE43" s="17"/>
      <c r="BF43" s="17"/>
      <c r="BG43" s="17"/>
      <c r="BH43" s="10"/>
    </row>
    <row r="44" spans="1:72" s="1" customFormat="1" ht="12" customHeight="1">
      <c r="A44" s="5"/>
      <c r="B44" s="160" t="s">
        <v>181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5"/>
      <c r="AY44" s="5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1:72" s="1" customFormat="1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 s="1" customFormat="1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s="1" customFormat="1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s="1" customFormat="1" ht="18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2" s="1" customFormat="1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1:72" s="1" customFormat="1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pans="1:72" s="1" customFormat="1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pans="1:72" s="1" customFormat="1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</row>
    <row r="53" spans="1:72" s="1" customFormat="1" ht="18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</row>
    <row r="54" spans="1:72" s="1" customFormat="1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1:72" s="1" customFormat="1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</row>
    <row r="56" spans="1:72" s="1" customFormat="1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</row>
    <row r="57" spans="1:72" s="1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</row>
    <row r="58" spans="1:72" s="1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</row>
    <row r="59" spans="1:72" s="1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</row>
    <row r="60" spans="1:72" s="1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s="1" customFormat="1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1:72" s="1" customFormat="1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</row>
    <row r="63" spans="1:72" s="1" customFormat="1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</row>
    <row r="64" spans="1:72" s="1" customFormat="1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</row>
    <row r="65" spans="1:72" s="1" customFormat="1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</row>
    <row r="66" spans="1:72" s="1" customFormat="1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pans="1:72" s="1" customFormat="1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pans="1:72" s="1" customFormat="1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1:72" s="1" customFormat="1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:72" s="1" customFormat="1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1:72" s="1" customFormat="1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:72" s="1" customFormat="1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2" s="1" customFormat="1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:72" s="1" customFormat="1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</row>
    <row r="75" spans="1:72" s="1" customFormat="1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  <row r="76" spans="1:72" s="1" customFormat="1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</row>
    <row r="77" spans="1:72" s="1" customFormat="1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</row>
    <row r="78" spans="1:72" s="1" customFormat="1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</row>
    <row r="79" spans="1:72" s="1" customFormat="1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</row>
    <row r="80" spans="1:72" s="1" customFormat="1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</row>
    <row r="81" spans="1:72" s="1" customFormat="1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</row>
    <row r="82" spans="1:72" s="1" customFormat="1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</row>
    <row r="83" spans="1:72" s="1" customFormat="1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</row>
    <row r="84" spans="1:72" s="1" customFormat="1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:72" s="1" customFormat="1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</row>
    <row r="86" spans="1:72" s="1" customFormat="1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</row>
    <row r="87" spans="1:72" s="1" customFormat="1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</row>
    <row r="88" spans="1:72" s="1" customFormat="1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</row>
    <row r="89" spans="1:72" s="1" customFormat="1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</row>
    <row r="90" spans="1:72" s="1" customFormat="1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</row>
    <row r="91" spans="1:72" s="1" customFormat="1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</row>
    <row r="92" spans="1:72" s="1" customFormat="1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</row>
    <row r="93" spans="1:72" s="1" customFormat="1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</row>
    <row r="94" spans="1:72" s="1" customFormat="1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</row>
    <row r="95" spans="1:72" s="1" customFormat="1" ht="11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</row>
    <row r="96" spans="1:72" s="1" customFormat="1" ht="11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</row>
    <row r="97" spans="1:72" s="1" customFormat="1" ht="11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</row>
    <row r="98" spans="1:72" s="1" customFormat="1" ht="11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</row>
    <row r="99" spans="1:92" s="1" customFormat="1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</row>
    <row r="100" spans="1:92" s="1" customFormat="1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</row>
    <row r="101" spans="1:92" s="1" customFormat="1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</row>
    <row r="102" spans="1:92" s="1" customFormat="1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61"/>
      <c r="AY102" s="61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</row>
    <row r="103" spans="1:92" s="1" customFormat="1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61"/>
      <c r="AY103" s="61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</row>
    <row r="104" spans="1:94" s="1" customFormat="1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61"/>
      <c r="AY104" s="61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</row>
    <row r="105" spans="1:99" s="1" customFormat="1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61"/>
      <c r="AY105" s="61"/>
      <c r="AZ105" s="2"/>
      <c r="BA105" s="2"/>
      <c r="BB105" s="2"/>
      <c r="BC105" s="2"/>
      <c r="BD105" s="2"/>
      <c r="BE105" s="2"/>
      <c r="BF105" s="2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</row>
    <row r="106" spans="1:49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</sheetData>
  <sheetProtection password="DC83" sheet="1" selectLockedCells="1"/>
  <mergeCells count="316">
    <mergeCell ref="AH38:AK38"/>
    <mergeCell ref="AN1:AW1"/>
    <mergeCell ref="AE1:AM1"/>
    <mergeCell ref="AJ37:AK37"/>
    <mergeCell ref="AA14:AI14"/>
    <mergeCell ref="AA12:AI12"/>
    <mergeCell ref="O12:R12"/>
    <mergeCell ref="AS11:AV11"/>
    <mergeCell ref="AJ14:AK14"/>
    <mergeCell ref="Z17:AC17"/>
    <mergeCell ref="AF36:AG36"/>
    <mergeCell ref="AF37:AH37"/>
    <mergeCell ref="AJ8:AK8"/>
    <mergeCell ref="AA10:AI10"/>
    <mergeCell ref="AV17:AW17"/>
    <mergeCell ref="AN5:AO5"/>
    <mergeCell ref="AP5:AQ5"/>
    <mergeCell ref="AV5:AW5"/>
    <mergeCell ref="D8:E8"/>
    <mergeCell ref="F14:L14"/>
    <mergeCell ref="F11:H11"/>
    <mergeCell ref="K8:L8"/>
    <mergeCell ref="AA11:AI11"/>
    <mergeCell ref="D11:E11"/>
    <mergeCell ref="D14:E14"/>
    <mergeCell ref="D9:E9"/>
    <mergeCell ref="F9:H9"/>
    <mergeCell ref="I9:J9"/>
    <mergeCell ref="AJ6:AW6"/>
    <mergeCell ref="K11:N11"/>
    <mergeCell ref="AJ12:AK12"/>
    <mergeCell ref="AM13:AV13"/>
    <mergeCell ref="X14:Y14"/>
    <mergeCell ref="F12:J12"/>
    <mergeCell ref="A6:G7"/>
    <mergeCell ref="I11:J11"/>
    <mergeCell ref="K9:P9"/>
    <mergeCell ref="H6:Y6"/>
    <mergeCell ref="A5:G5"/>
    <mergeCell ref="D10:E10"/>
    <mergeCell ref="F10:H10"/>
    <mergeCell ref="I10:U10"/>
    <mergeCell ref="V10:W10"/>
    <mergeCell ref="AA4:AI4"/>
    <mergeCell ref="AA8:AI8"/>
    <mergeCell ref="F8:H8"/>
    <mergeCell ref="AA6:AI6"/>
    <mergeCell ref="AA7:AI7"/>
    <mergeCell ref="AC39:AD39"/>
    <mergeCell ref="AA2:AW2"/>
    <mergeCell ref="A4:G4"/>
    <mergeCell ref="H4:Y4"/>
    <mergeCell ref="AA3:AI3"/>
    <mergeCell ref="AJ4:AW4"/>
    <mergeCell ref="AA5:AI5"/>
    <mergeCell ref="AR5:AS5"/>
    <mergeCell ref="AT5:AU5"/>
    <mergeCell ref="AJ5:AM5"/>
    <mergeCell ref="AF34:AG34"/>
    <mergeCell ref="AK43:AW43"/>
    <mergeCell ref="A40:AW40"/>
    <mergeCell ref="A41:AW42"/>
    <mergeCell ref="C37:M38"/>
    <mergeCell ref="S37:U37"/>
    <mergeCell ref="V37:W37"/>
    <mergeCell ref="Q38:T38"/>
    <mergeCell ref="V38:W38"/>
    <mergeCell ref="X39:AA39"/>
    <mergeCell ref="Y38:AA38"/>
    <mergeCell ref="AH35:AK35"/>
    <mergeCell ref="AE38:AF38"/>
    <mergeCell ref="AC38:AD38"/>
    <mergeCell ref="Z34:AA34"/>
    <mergeCell ref="AU31:AW31"/>
    <mergeCell ref="AR31:AT31"/>
    <mergeCell ref="AH34:AK34"/>
    <mergeCell ref="V32:Y32"/>
    <mergeCell ref="AL33:AO33"/>
    <mergeCell ref="AT30:AW30"/>
    <mergeCell ref="AL31:AN31"/>
    <mergeCell ref="AH33:AK33"/>
    <mergeCell ref="AL37:AM37"/>
    <mergeCell ref="AF35:AG35"/>
    <mergeCell ref="AH36:AK36"/>
    <mergeCell ref="AF31:AG31"/>
    <mergeCell ref="AL34:AW34"/>
    <mergeCell ref="AP33:AQ33"/>
    <mergeCell ref="AR33:AT33"/>
    <mergeCell ref="AL30:AS30"/>
    <mergeCell ref="AH27:AK27"/>
    <mergeCell ref="AB36:AE36"/>
    <mergeCell ref="AV38:AW38"/>
    <mergeCell ref="AT38:AU38"/>
    <mergeCell ref="A28:B31"/>
    <mergeCell ref="C31:M31"/>
    <mergeCell ref="C30:M30"/>
    <mergeCell ref="N31:P31"/>
    <mergeCell ref="AL36:AW36"/>
    <mergeCell ref="AU24:AW24"/>
    <mergeCell ref="AF26:AG26"/>
    <mergeCell ref="AH26:AK26"/>
    <mergeCell ref="N24:P24"/>
    <mergeCell ref="AL27:AW27"/>
    <mergeCell ref="N26:U26"/>
    <mergeCell ref="AH25:AK25"/>
    <mergeCell ref="AB23:AE23"/>
    <mergeCell ref="AO31:AQ31"/>
    <mergeCell ref="A27:B27"/>
    <mergeCell ref="AL26:AS26"/>
    <mergeCell ref="N34:Y34"/>
    <mergeCell ref="N28:Y28"/>
    <mergeCell ref="AL32:AS32"/>
    <mergeCell ref="W33:Y33"/>
    <mergeCell ref="T33:V33"/>
    <mergeCell ref="N29:U29"/>
    <mergeCell ref="AB35:AE35"/>
    <mergeCell ref="AB34:AE34"/>
    <mergeCell ref="N35:Y35"/>
    <mergeCell ref="R33:S33"/>
    <mergeCell ref="AB24:AE24"/>
    <mergeCell ref="Z32:AA32"/>
    <mergeCell ref="Z35:AA35"/>
    <mergeCell ref="N30:U30"/>
    <mergeCell ref="N32:U32"/>
    <mergeCell ref="B44:AW44"/>
    <mergeCell ref="Z33:AA33"/>
    <mergeCell ref="AB33:AE33"/>
    <mergeCell ref="AF33:AG33"/>
    <mergeCell ref="Z36:AA36"/>
    <mergeCell ref="AU33:AW33"/>
    <mergeCell ref="X37:AA37"/>
    <mergeCell ref="AC37:AD37"/>
    <mergeCell ref="N37:P37"/>
    <mergeCell ref="AL35:AW35"/>
    <mergeCell ref="AP38:AR38"/>
    <mergeCell ref="Q39:R39"/>
    <mergeCell ref="S39:U39"/>
    <mergeCell ref="V39:W39"/>
    <mergeCell ref="C39:M39"/>
    <mergeCell ref="N39:P39"/>
    <mergeCell ref="AL39:AM39"/>
    <mergeCell ref="AJ39:AK39"/>
    <mergeCell ref="AF39:AH39"/>
    <mergeCell ref="AM38:AN38"/>
    <mergeCell ref="M1:S1"/>
    <mergeCell ref="V18:Y18"/>
    <mergeCell ref="C17:M17"/>
    <mergeCell ref="C20:M20"/>
    <mergeCell ref="V21:Y21"/>
    <mergeCell ref="N20:U20"/>
    <mergeCell ref="C21:M21"/>
    <mergeCell ref="S17:T17"/>
    <mergeCell ref="N18:U18"/>
    <mergeCell ref="H5:Y5"/>
    <mergeCell ref="H7:Y7"/>
    <mergeCell ref="N14:W14"/>
    <mergeCell ref="I8:J8"/>
    <mergeCell ref="A16:M16"/>
    <mergeCell ref="D13:E13"/>
    <mergeCell ref="D12:E12"/>
    <mergeCell ref="F13:N13"/>
    <mergeCell ref="O13:P13"/>
    <mergeCell ref="Q13:Y13"/>
    <mergeCell ref="A8:C14"/>
    <mergeCell ref="AS7:AV7"/>
    <mergeCell ref="AJ7:AK7"/>
    <mergeCell ref="AN11:AO11"/>
    <mergeCell ref="AN7:AO7"/>
    <mergeCell ref="AP7:AR7"/>
    <mergeCell ref="AJ13:AK13"/>
    <mergeCell ref="AM8:AV8"/>
    <mergeCell ref="AJ10:AW10"/>
    <mergeCell ref="AM12:AV12"/>
    <mergeCell ref="AL9:AW9"/>
    <mergeCell ref="Z18:AA18"/>
    <mergeCell ref="AT18:AW18"/>
    <mergeCell ref="AL18:AS18"/>
    <mergeCell ref="AF18:AG18"/>
    <mergeCell ref="AH18:AK18"/>
    <mergeCell ref="AB18:AE18"/>
    <mergeCell ref="AJ9:AK9"/>
    <mergeCell ref="AA13:AI13"/>
    <mergeCell ref="AP11:AR11"/>
    <mergeCell ref="AT17:AU17"/>
    <mergeCell ref="AK17:AL17"/>
    <mergeCell ref="AM17:AO17"/>
    <mergeCell ref="Z16:AW16"/>
    <mergeCell ref="AQ17:AR17"/>
    <mergeCell ref="AL14:AW14"/>
    <mergeCell ref="T1:U1"/>
    <mergeCell ref="V1:AB1"/>
    <mergeCell ref="AA9:AI9"/>
    <mergeCell ref="N17:Q17"/>
    <mergeCell ref="A3:G3"/>
    <mergeCell ref="N21:U21"/>
    <mergeCell ref="C18:M18"/>
    <mergeCell ref="H3:Y3"/>
    <mergeCell ref="Z20:AA20"/>
    <mergeCell ref="AE17:AF17"/>
    <mergeCell ref="N19:U19"/>
    <mergeCell ref="V19:Y19"/>
    <mergeCell ref="AH19:AK19"/>
    <mergeCell ref="AF19:AG19"/>
    <mergeCell ref="N16:Y16"/>
    <mergeCell ref="AJ11:AK11"/>
    <mergeCell ref="V11:Y11"/>
    <mergeCell ref="AH17:AI17"/>
    <mergeCell ref="K12:N12"/>
    <mergeCell ref="S12:Y12"/>
    <mergeCell ref="AC1:AD1"/>
    <mergeCell ref="A1:L1"/>
    <mergeCell ref="A17:B26"/>
    <mergeCell ref="C19:M19"/>
    <mergeCell ref="V20:Y20"/>
    <mergeCell ref="N22:U22"/>
    <mergeCell ref="Z19:AA19"/>
    <mergeCell ref="O11:S11"/>
    <mergeCell ref="T11:U11"/>
    <mergeCell ref="V17:W17"/>
    <mergeCell ref="AT29:AW29"/>
    <mergeCell ref="AH30:AK30"/>
    <mergeCell ref="AL28:AW28"/>
    <mergeCell ref="AF28:AG28"/>
    <mergeCell ref="AH22:AK22"/>
    <mergeCell ref="AT26:AW26"/>
    <mergeCell ref="AH28:AK28"/>
    <mergeCell ref="AL29:AS29"/>
    <mergeCell ref="AL25:AS25"/>
    <mergeCell ref="AL23:AS23"/>
    <mergeCell ref="AT20:AW20"/>
    <mergeCell ref="AL21:AS21"/>
    <mergeCell ref="AT21:AW21"/>
    <mergeCell ref="AH23:AK23"/>
    <mergeCell ref="AT22:AW22"/>
    <mergeCell ref="AL22:AS22"/>
    <mergeCell ref="AT23:AW23"/>
    <mergeCell ref="AF22:AG22"/>
    <mergeCell ref="N27:Y27"/>
    <mergeCell ref="AO24:AQ24"/>
    <mergeCell ref="AT25:AW25"/>
    <mergeCell ref="AR24:AT24"/>
    <mergeCell ref="AL24:AN24"/>
    <mergeCell ref="AF27:AG27"/>
    <mergeCell ref="AF23:AG23"/>
    <mergeCell ref="AF24:AG24"/>
    <mergeCell ref="V23:Y23"/>
    <mergeCell ref="AL19:AS19"/>
    <mergeCell ref="AL20:AS20"/>
    <mergeCell ref="AB27:AE27"/>
    <mergeCell ref="Q24:S24"/>
    <mergeCell ref="T24:V24"/>
    <mergeCell ref="N25:U25"/>
    <mergeCell ref="V22:Y22"/>
    <mergeCell ref="Z22:AA22"/>
    <mergeCell ref="AB22:AE22"/>
    <mergeCell ref="AB26:AE26"/>
    <mergeCell ref="AF20:AG20"/>
    <mergeCell ref="AF21:AG21"/>
    <mergeCell ref="AH21:AK21"/>
    <mergeCell ref="AB21:AE21"/>
    <mergeCell ref="AB20:AE20"/>
    <mergeCell ref="Z25:AA25"/>
    <mergeCell ref="AB25:AE25"/>
    <mergeCell ref="AH20:AK20"/>
    <mergeCell ref="AH24:AK24"/>
    <mergeCell ref="Z24:AA24"/>
    <mergeCell ref="AT19:AW19"/>
    <mergeCell ref="AF25:AG25"/>
    <mergeCell ref="C24:M24"/>
    <mergeCell ref="C34:M34"/>
    <mergeCell ref="V30:Y30"/>
    <mergeCell ref="C25:M25"/>
    <mergeCell ref="V25:Y25"/>
    <mergeCell ref="V29:Y29"/>
    <mergeCell ref="Z21:AA21"/>
    <mergeCell ref="AB19:AE19"/>
    <mergeCell ref="C22:M22"/>
    <mergeCell ref="C23:M23"/>
    <mergeCell ref="Z23:AA23"/>
    <mergeCell ref="N23:U23"/>
    <mergeCell ref="Z27:AA27"/>
    <mergeCell ref="Z29:AA29"/>
    <mergeCell ref="Z26:AA26"/>
    <mergeCell ref="C28:M28"/>
    <mergeCell ref="C27:M27"/>
    <mergeCell ref="C29:M29"/>
    <mergeCell ref="C26:M26"/>
    <mergeCell ref="AB28:AE28"/>
    <mergeCell ref="AJ3:AW3"/>
    <mergeCell ref="W24:Y24"/>
    <mergeCell ref="Z30:AA30"/>
    <mergeCell ref="AT32:AW32"/>
    <mergeCell ref="AF32:AG32"/>
    <mergeCell ref="AH32:AK32"/>
    <mergeCell ref="Z31:AA31"/>
    <mergeCell ref="AB31:AE31"/>
    <mergeCell ref="Z28:AA28"/>
    <mergeCell ref="V26:Y26"/>
    <mergeCell ref="A32:B39"/>
    <mergeCell ref="C32:M32"/>
    <mergeCell ref="N36:Y36"/>
    <mergeCell ref="W31:Y31"/>
    <mergeCell ref="Q37:R37"/>
    <mergeCell ref="N33:Q33"/>
    <mergeCell ref="Q31:S31"/>
    <mergeCell ref="T31:V31"/>
    <mergeCell ref="C36:M36"/>
    <mergeCell ref="C33:M33"/>
    <mergeCell ref="C35:M35"/>
    <mergeCell ref="AF30:AG30"/>
    <mergeCell ref="AF29:AG29"/>
    <mergeCell ref="AH29:AK29"/>
    <mergeCell ref="AB32:AE32"/>
    <mergeCell ref="AB30:AE30"/>
    <mergeCell ref="AB29:AE29"/>
    <mergeCell ref="AH31:AK31"/>
  </mergeCells>
  <dataValidations count="4">
    <dataValidation type="list" allowBlank="1" showInputMessage="1" showErrorMessage="1" sqref="AT17:AU17 V17:W17 AH17:AI17 AT5:AU5">
      <formula1>"1,2,3,4,5,6,7,8,9,10,11,12,13,14,15,16,17,18,19,20,21,22,23,24,25,26,27,28,29,30,31"</formula1>
    </dataValidation>
    <dataValidation type="list" allowBlank="1" showInputMessage="1" showErrorMessage="1" sqref="AQ17:AR17 S17:T17 AE17:AF17 AP5:AQ5">
      <formula1>"1,2,3,4,5,6,7,8,9,10,11,12"</formula1>
    </dataValidation>
    <dataValidation type="list" allowBlank="1" showInputMessage="1" showErrorMessage="1" sqref="AM17:AO17 N17:Q17 Z17:AC17 AJ5:AM5">
      <formula1>"2020,2019,2018,2017,2016"</formula1>
    </dataValidation>
    <dataValidation type="list" allowBlank="1" showInputMessage="1" showErrorMessage="1" sqref="AA2:AW2">
      <formula1>"住宅保証機構株式会社,株式会社住宅あんしん保証"</formula1>
    </dataValidation>
  </dataValidations>
  <printOptions/>
  <pageMargins left="0.7874015748031497" right="0.3937007874015748" top="0.62" bottom="0.1968503937007874" header="0.77" footer="0.35433070866141736"/>
  <pageSetup horizontalDpi="600" verticalDpi="600" orientation="portrait" paperSize="9" scale="9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58"/>
  <sheetViews>
    <sheetView showGridLines="0" zoomScaleSheetLayoutView="100" zoomScalePageLayoutView="0" workbookViewId="0" topLeftCell="A1">
      <selection activeCell="AM17" sqref="AM17:AO17"/>
    </sheetView>
  </sheetViews>
  <sheetFormatPr defaultColWidth="1.875" defaultRowHeight="13.5"/>
  <cols>
    <col min="1" max="51" width="1.875" style="61" customWidth="1"/>
    <col min="52" max="58" width="1.875" style="2" customWidth="1"/>
    <col min="59" max="72" width="1.875" style="10" customWidth="1"/>
    <col min="73" max="16384" width="1.875" style="2" customWidth="1"/>
  </cols>
  <sheetData>
    <row r="1" spans="1:72" ht="19.5" customHeight="1">
      <c r="A1" s="367" t="s">
        <v>140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17" t="s">
        <v>37</v>
      </c>
      <c r="S1" s="317"/>
      <c r="T1" s="317"/>
      <c r="U1" s="317"/>
      <c r="V1" s="317"/>
      <c r="W1" s="317"/>
      <c r="X1" s="317"/>
      <c r="Y1" s="113"/>
      <c r="Z1" s="113"/>
      <c r="AA1" s="95" t="s">
        <v>38</v>
      </c>
      <c r="AB1" s="95"/>
      <c r="AC1" s="95"/>
      <c r="AD1" s="95"/>
      <c r="AE1" s="95"/>
      <c r="AF1" s="95"/>
      <c r="AG1" s="95"/>
      <c r="AH1" s="113"/>
      <c r="AI1" s="113"/>
      <c r="AJ1" s="95" t="s">
        <v>66</v>
      </c>
      <c r="AK1" s="95"/>
      <c r="AL1" s="95"/>
      <c r="AM1" s="95"/>
      <c r="AN1" s="95"/>
      <c r="AO1" s="95"/>
      <c r="AP1" s="95"/>
      <c r="AQ1" s="95"/>
      <c r="AR1" s="95"/>
      <c r="AS1" s="2"/>
      <c r="AT1" s="2"/>
      <c r="AU1" s="2"/>
      <c r="AV1" s="2"/>
      <c r="AW1" s="2"/>
      <c r="AX1" s="2"/>
      <c r="AY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9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365" t="s">
        <v>182</v>
      </c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10"/>
      <c r="AY2" s="10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50" s="1" customFormat="1" ht="18" customHeight="1">
      <c r="A3" s="368" t="s">
        <v>141</v>
      </c>
      <c r="B3" s="369"/>
      <c r="C3" s="369"/>
      <c r="D3" s="369"/>
      <c r="E3" s="369"/>
      <c r="F3" s="369"/>
      <c r="G3" s="369"/>
      <c r="H3" s="122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5"/>
      <c r="AA3" s="300" t="s">
        <v>24</v>
      </c>
      <c r="AB3" s="301"/>
      <c r="AC3" s="301"/>
      <c r="AD3" s="301"/>
      <c r="AE3" s="301"/>
      <c r="AF3" s="301"/>
      <c r="AG3" s="301"/>
      <c r="AH3" s="301"/>
      <c r="AI3" s="301"/>
      <c r="AJ3" s="136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8"/>
      <c r="AX3" s="31"/>
    </row>
    <row r="4" spans="1:50" s="1" customFormat="1" ht="18" customHeight="1">
      <c r="A4" s="148" t="s">
        <v>98</v>
      </c>
      <c r="B4" s="149"/>
      <c r="C4" s="149"/>
      <c r="D4" s="149"/>
      <c r="E4" s="149"/>
      <c r="F4" s="149"/>
      <c r="G4" s="150"/>
      <c r="H4" s="231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3"/>
      <c r="Z4" s="5"/>
      <c r="AA4" s="225" t="s">
        <v>19</v>
      </c>
      <c r="AB4" s="226"/>
      <c r="AC4" s="226"/>
      <c r="AD4" s="226"/>
      <c r="AE4" s="226"/>
      <c r="AF4" s="226"/>
      <c r="AG4" s="226"/>
      <c r="AH4" s="226"/>
      <c r="AI4" s="226"/>
      <c r="AJ4" s="227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9"/>
      <c r="AX4" s="31"/>
    </row>
    <row r="5" spans="1:50" s="1" customFormat="1" ht="18" customHeight="1">
      <c r="A5" s="96" t="s">
        <v>11</v>
      </c>
      <c r="B5" s="97"/>
      <c r="C5" s="97"/>
      <c r="D5" s="97"/>
      <c r="E5" s="97"/>
      <c r="F5" s="97"/>
      <c r="G5" s="98"/>
      <c r="H5" s="222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4"/>
      <c r="Z5" s="5"/>
      <c r="AA5" s="120" t="s">
        <v>99</v>
      </c>
      <c r="AB5" s="121"/>
      <c r="AC5" s="121"/>
      <c r="AD5" s="121"/>
      <c r="AE5" s="121"/>
      <c r="AF5" s="121"/>
      <c r="AG5" s="121"/>
      <c r="AH5" s="121"/>
      <c r="AI5" s="121"/>
      <c r="AJ5" s="230"/>
      <c r="AK5" s="157"/>
      <c r="AL5" s="157"/>
      <c r="AM5" s="157"/>
      <c r="AN5" s="299" t="s">
        <v>18</v>
      </c>
      <c r="AO5" s="299"/>
      <c r="AP5" s="282"/>
      <c r="AQ5" s="282"/>
      <c r="AR5" s="297" t="s">
        <v>101</v>
      </c>
      <c r="AS5" s="297"/>
      <c r="AT5" s="145"/>
      <c r="AU5" s="145"/>
      <c r="AV5" s="234" t="s">
        <v>97</v>
      </c>
      <c r="AW5" s="235"/>
      <c r="AX5" s="29"/>
    </row>
    <row r="6" spans="1:50" s="1" customFormat="1" ht="18" customHeight="1">
      <c r="A6" s="255" t="s">
        <v>0</v>
      </c>
      <c r="B6" s="237"/>
      <c r="C6" s="237"/>
      <c r="D6" s="237"/>
      <c r="E6" s="237"/>
      <c r="F6" s="237"/>
      <c r="G6" s="256"/>
      <c r="H6" s="273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5"/>
      <c r="Z6" s="5"/>
      <c r="AA6" s="96" t="s">
        <v>100</v>
      </c>
      <c r="AB6" s="97"/>
      <c r="AC6" s="97"/>
      <c r="AD6" s="97"/>
      <c r="AE6" s="97"/>
      <c r="AF6" s="97"/>
      <c r="AG6" s="97"/>
      <c r="AH6" s="97"/>
      <c r="AI6" s="98"/>
      <c r="AJ6" s="239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3"/>
      <c r="AX6" s="29"/>
    </row>
    <row r="7" spans="1:50" s="1" customFormat="1" ht="18" customHeight="1">
      <c r="A7" s="148"/>
      <c r="B7" s="149"/>
      <c r="C7" s="149"/>
      <c r="D7" s="149"/>
      <c r="E7" s="149"/>
      <c r="F7" s="149"/>
      <c r="G7" s="150"/>
      <c r="H7" s="231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3"/>
      <c r="Z7" s="5"/>
      <c r="AA7" s="140" t="s">
        <v>63</v>
      </c>
      <c r="AB7" s="141"/>
      <c r="AC7" s="141"/>
      <c r="AD7" s="141"/>
      <c r="AE7" s="141"/>
      <c r="AF7" s="141"/>
      <c r="AG7" s="141"/>
      <c r="AH7" s="141"/>
      <c r="AI7" s="142"/>
      <c r="AJ7" s="216"/>
      <c r="AK7" s="217"/>
      <c r="AL7" s="55" t="s">
        <v>4</v>
      </c>
      <c r="AM7" s="55"/>
      <c r="AN7" s="129"/>
      <c r="AO7" s="129"/>
      <c r="AP7" s="215" t="s">
        <v>5</v>
      </c>
      <c r="AQ7" s="215"/>
      <c r="AR7" s="215"/>
      <c r="AS7" s="240"/>
      <c r="AT7" s="240"/>
      <c r="AU7" s="240"/>
      <c r="AV7" s="240"/>
      <c r="AW7" s="54" t="s">
        <v>12</v>
      </c>
      <c r="AX7" s="29"/>
    </row>
    <row r="8" spans="1:50" s="1" customFormat="1" ht="18" customHeight="1">
      <c r="A8" s="260" t="s">
        <v>20</v>
      </c>
      <c r="B8" s="261"/>
      <c r="C8" s="262"/>
      <c r="D8" s="269"/>
      <c r="E8" s="135"/>
      <c r="F8" s="81" t="s">
        <v>14</v>
      </c>
      <c r="G8" s="81"/>
      <c r="H8" s="81"/>
      <c r="I8" s="135"/>
      <c r="J8" s="135"/>
      <c r="K8" s="81" t="s">
        <v>13</v>
      </c>
      <c r="L8" s="81"/>
      <c r="M8" s="47"/>
      <c r="N8" s="47"/>
      <c r="O8" s="47"/>
      <c r="P8" s="47"/>
      <c r="Q8" s="60"/>
      <c r="R8" s="60"/>
      <c r="S8" s="48"/>
      <c r="T8" s="48"/>
      <c r="U8" s="50"/>
      <c r="V8" s="50"/>
      <c r="W8" s="50"/>
      <c r="X8" s="50"/>
      <c r="Y8" s="51"/>
      <c r="Z8" s="5"/>
      <c r="AA8" s="140" t="s">
        <v>179</v>
      </c>
      <c r="AB8" s="141"/>
      <c r="AC8" s="141"/>
      <c r="AD8" s="141"/>
      <c r="AE8" s="141"/>
      <c r="AF8" s="141"/>
      <c r="AG8" s="141"/>
      <c r="AH8" s="141"/>
      <c r="AI8" s="142"/>
      <c r="AJ8" s="220"/>
      <c r="AK8" s="129"/>
      <c r="AL8" s="55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54"/>
      <c r="AX8" s="19"/>
    </row>
    <row r="9" spans="1:50" s="1" customFormat="1" ht="18" customHeight="1">
      <c r="A9" s="263"/>
      <c r="B9" s="264"/>
      <c r="C9" s="265"/>
      <c r="D9" s="236"/>
      <c r="E9" s="237"/>
      <c r="F9" s="276" t="s">
        <v>1</v>
      </c>
      <c r="G9" s="276"/>
      <c r="H9" s="276"/>
      <c r="I9" s="277"/>
      <c r="J9" s="277"/>
      <c r="K9" s="276" t="s">
        <v>3</v>
      </c>
      <c r="L9" s="276"/>
      <c r="M9" s="276"/>
      <c r="N9" s="276"/>
      <c r="O9" s="276"/>
      <c r="P9" s="276"/>
      <c r="Q9" s="6"/>
      <c r="R9" s="6"/>
      <c r="S9" s="6"/>
      <c r="T9" s="49"/>
      <c r="U9" s="49"/>
      <c r="V9" s="6"/>
      <c r="W9" s="6"/>
      <c r="X9" s="52"/>
      <c r="Y9" s="53"/>
      <c r="Z9" s="5"/>
      <c r="AA9" s="206"/>
      <c r="AB9" s="207"/>
      <c r="AC9" s="207"/>
      <c r="AD9" s="207"/>
      <c r="AE9" s="207"/>
      <c r="AF9" s="207"/>
      <c r="AG9" s="207"/>
      <c r="AH9" s="207"/>
      <c r="AI9" s="208"/>
      <c r="AJ9" s="210"/>
      <c r="AK9" s="119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9"/>
      <c r="AX9" s="19"/>
    </row>
    <row r="10" spans="1:50" s="1" customFormat="1" ht="18" customHeight="1">
      <c r="A10" s="263"/>
      <c r="B10" s="264"/>
      <c r="C10" s="265"/>
      <c r="D10" s="245"/>
      <c r="E10" s="246"/>
      <c r="F10" s="247" t="s">
        <v>15</v>
      </c>
      <c r="G10" s="247"/>
      <c r="H10" s="247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47" t="s">
        <v>163</v>
      </c>
      <c r="W10" s="247"/>
      <c r="X10" s="5"/>
      <c r="Y10" s="46"/>
      <c r="Z10" s="5"/>
      <c r="AA10" s="148" t="s">
        <v>62</v>
      </c>
      <c r="AB10" s="149"/>
      <c r="AC10" s="149"/>
      <c r="AD10" s="149"/>
      <c r="AE10" s="149"/>
      <c r="AF10" s="149"/>
      <c r="AG10" s="149"/>
      <c r="AH10" s="149"/>
      <c r="AI10" s="150"/>
      <c r="AJ10" s="241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3"/>
      <c r="AX10" s="24"/>
    </row>
    <row r="11" spans="1:50" s="1" customFormat="1" ht="18" customHeight="1">
      <c r="A11" s="263"/>
      <c r="B11" s="264"/>
      <c r="C11" s="265"/>
      <c r="D11" s="248"/>
      <c r="E11" s="149"/>
      <c r="F11" s="238" t="s">
        <v>2</v>
      </c>
      <c r="G11" s="238"/>
      <c r="H11" s="238"/>
      <c r="I11" s="249"/>
      <c r="J11" s="249"/>
      <c r="K11" s="146" t="s">
        <v>6</v>
      </c>
      <c r="L11" s="146"/>
      <c r="M11" s="146"/>
      <c r="N11" s="146"/>
      <c r="O11" s="238" t="s">
        <v>16</v>
      </c>
      <c r="P11" s="238"/>
      <c r="Q11" s="238"/>
      <c r="R11" s="238"/>
      <c r="S11" s="238"/>
      <c r="T11" s="249"/>
      <c r="U11" s="249"/>
      <c r="V11" s="146" t="s">
        <v>116</v>
      </c>
      <c r="W11" s="146"/>
      <c r="X11" s="146"/>
      <c r="Y11" s="147"/>
      <c r="Z11" s="5"/>
      <c r="AA11" s="252" t="s">
        <v>183</v>
      </c>
      <c r="AB11" s="253"/>
      <c r="AC11" s="253"/>
      <c r="AD11" s="253"/>
      <c r="AE11" s="253"/>
      <c r="AF11" s="253"/>
      <c r="AG11" s="253"/>
      <c r="AH11" s="253"/>
      <c r="AI11" s="254"/>
      <c r="AJ11" s="220"/>
      <c r="AK11" s="129"/>
      <c r="AL11" s="55" t="s">
        <v>4</v>
      </c>
      <c r="AM11" s="55"/>
      <c r="AN11" s="129"/>
      <c r="AO11" s="129"/>
      <c r="AP11" s="215" t="s">
        <v>5</v>
      </c>
      <c r="AQ11" s="215"/>
      <c r="AR11" s="215"/>
      <c r="AS11" s="240"/>
      <c r="AT11" s="240"/>
      <c r="AU11" s="240"/>
      <c r="AV11" s="240"/>
      <c r="AW11" s="54" t="s">
        <v>12</v>
      </c>
      <c r="AX11" s="32"/>
    </row>
    <row r="12" spans="1:50" s="1" customFormat="1" ht="18" customHeight="1">
      <c r="A12" s="263"/>
      <c r="B12" s="264"/>
      <c r="C12" s="265"/>
      <c r="D12" s="245"/>
      <c r="E12" s="246"/>
      <c r="F12" s="247" t="s">
        <v>7</v>
      </c>
      <c r="G12" s="247"/>
      <c r="H12" s="247"/>
      <c r="I12" s="247"/>
      <c r="J12" s="247"/>
      <c r="K12" s="278" t="s">
        <v>21</v>
      </c>
      <c r="L12" s="278"/>
      <c r="M12" s="278"/>
      <c r="N12" s="278"/>
      <c r="O12" s="278"/>
      <c r="P12" s="278"/>
      <c r="Q12" s="278"/>
      <c r="R12" s="278"/>
      <c r="S12" s="247" t="s">
        <v>164</v>
      </c>
      <c r="T12" s="247"/>
      <c r="U12" s="247"/>
      <c r="V12" s="247"/>
      <c r="W12" s="247"/>
      <c r="X12" s="247"/>
      <c r="Y12" s="280"/>
      <c r="Z12" s="5"/>
      <c r="AA12" s="140" t="s">
        <v>96</v>
      </c>
      <c r="AB12" s="141"/>
      <c r="AC12" s="141"/>
      <c r="AD12" s="141"/>
      <c r="AE12" s="141"/>
      <c r="AF12" s="141"/>
      <c r="AG12" s="141"/>
      <c r="AH12" s="141"/>
      <c r="AI12" s="142"/>
      <c r="AJ12" s="143"/>
      <c r="AK12" s="144"/>
      <c r="AL12" s="7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12" t="s">
        <v>12</v>
      </c>
      <c r="AX12" s="29"/>
    </row>
    <row r="13" spans="1:50" s="1" customFormat="1" ht="18" customHeight="1">
      <c r="A13" s="263"/>
      <c r="B13" s="264"/>
      <c r="C13" s="265"/>
      <c r="D13" s="245"/>
      <c r="E13" s="246"/>
      <c r="F13" s="287" t="s">
        <v>22</v>
      </c>
      <c r="G13" s="287"/>
      <c r="H13" s="287"/>
      <c r="I13" s="287"/>
      <c r="J13" s="287"/>
      <c r="K13" s="287"/>
      <c r="L13" s="287"/>
      <c r="M13" s="287"/>
      <c r="N13" s="287"/>
      <c r="O13" s="288"/>
      <c r="P13" s="288"/>
      <c r="Q13" s="287" t="s">
        <v>23</v>
      </c>
      <c r="R13" s="287"/>
      <c r="S13" s="287"/>
      <c r="T13" s="287"/>
      <c r="U13" s="287"/>
      <c r="V13" s="287"/>
      <c r="W13" s="287"/>
      <c r="X13" s="287"/>
      <c r="Y13" s="289"/>
      <c r="Z13" s="5"/>
      <c r="AA13" s="140" t="s">
        <v>179</v>
      </c>
      <c r="AB13" s="141"/>
      <c r="AC13" s="141"/>
      <c r="AD13" s="141"/>
      <c r="AE13" s="141"/>
      <c r="AF13" s="141"/>
      <c r="AG13" s="141"/>
      <c r="AH13" s="141"/>
      <c r="AI13" s="142"/>
      <c r="AJ13" s="143"/>
      <c r="AK13" s="144"/>
      <c r="AL13" s="73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12"/>
      <c r="AX13" s="29"/>
    </row>
    <row r="14" spans="1:51" s="1" customFormat="1" ht="18" customHeight="1">
      <c r="A14" s="266"/>
      <c r="B14" s="267"/>
      <c r="C14" s="268"/>
      <c r="D14" s="290"/>
      <c r="E14" s="258"/>
      <c r="F14" s="291" t="s">
        <v>8</v>
      </c>
      <c r="G14" s="291"/>
      <c r="H14" s="291"/>
      <c r="I14" s="291"/>
      <c r="J14" s="291"/>
      <c r="K14" s="291"/>
      <c r="L14" s="291"/>
      <c r="M14" s="13" t="s">
        <v>165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91" t="s">
        <v>163</v>
      </c>
      <c r="Y14" s="370"/>
      <c r="Z14" s="5"/>
      <c r="AA14" s="206"/>
      <c r="AB14" s="207"/>
      <c r="AC14" s="207"/>
      <c r="AD14" s="207"/>
      <c r="AE14" s="207"/>
      <c r="AF14" s="207"/>
      <c r="AG14" s="207"/>
      <c r="AH14" s="207"/>
      <c r="AI14" s="208"/>
      <c r="AJ14" s="285"/>
      <c r="AK14" s="286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3"/>
      <c r="AX14" s="29"/>
      <c r="AY14" s="5"/>
    </row>
    <row r="15" spans="1:51" s="1" customFormat="1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107" s="1" customFormat="1" ht="18" customHeight="1">
      <c r="A16" s="132" t="s">
        <v>40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4"/>
      <c r="N16" s="132" t="s">
        <v>65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4"/>
      <c r="Z16" s="292" t="s">
        <v>61</v>
      </c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4"/>
      <c r="CW16" s="16"/>
      <c r="CX16" s="16"/>
      <c r="CY16" s="16"/>
      <c r="CZ16" s="16"/>
      <c r="DA16" s="16"/>
      <c r="DB16" s="16"/>
      <c r="DC16" s="16"/>
    </row>
    <row r="17" spans="1:107" s="1" customFormat="1" ht="17.25" customHeight="1">
      <c r="A17" s="331" t="s">
        <v>51</v>
      </c>
      <c r="B17" s="332"/>
      <c r="C17" s="99" t="s">
        <v>142</v>
      </c>
      <c r="D17" s="99"/>
      <c r="E17" s="99"/>
      <c r="F17" s="99"/>
      <c r="G17" s="99"/>
      <c r="H17" s="99"/>
      <c r="I17" s="99"/>
      <c r="J17" s="99"/>
      <c r="K17" s="99"/>
      <c r="L17" s="99"/>
      <c r="M17" s="100"/>
      <c r="N17" s="156"/>
      <c r="O17" s="157"/>
      <c r="P17" s="157"/>
      <c r="Q17" s="157"/>
      <c r="R17" s="57" t="s">
        <v>18</v>
      </c>
      <c r="S17" s="282"/>
      <c r="T17" s="282"/>
      <c r="U17" s="45" t="s">
        <v>101</v>
      </c>
      <c r="V17" s="145"/>
      <c r="W17" s="145"/>
      <c r="X17" s="56" t="s">
        <v>97</v>
      </c>
      <c r="Y17" s="58"/>
      <c r="Z17" s="156"/>
      <c r="AA17" s="157"/>
      <c r="AB17" s="157"/>
      <c r="AC17" s="157"/>
      <c r="AD17" s="57" t="s">
        <v>18</v>
      </c>
      <c r="AE17" s="282"/>
      <c r="AF17" s="282"/>
      <c r="AG17" s="45" t="s">
        <v>101</v>
      </c>
      <c r="AH17" s="145"/>
      <c r="AI17" s="145"/>
      <c r="AJ17" s="56" t="s">
        <v>97</v>
      </c>
      <c r="AK17" s="135" t="s">
        <v>166</v>
      </c>
      <c r="AL17" s="135"/>
      <c r="AM17" s="157"/>
      <c r="AN17" s="157"/>
      <c r="AO17" s="157"/>
      <c r="AP17" s="57" t="s">
        <v>18</v>
      </c>
      <c r="AQ17" s="282"/>
      <c r="AR17" s="282"/>
      <c r="AS17" s="45" t="s">
        <v>101</v>
      </c>
      <c r="AT17" s="145"/>
      <c r="AU17" s="145"/>
      <c r="AV17" s="234" t="s">
        <v>97</v>
      </c>
      <c r="AW17" s="235"/>
      <c r="CW17" s="16"/>
      <c r="CX17" s="16"/>
      <c r="CY17" s="16"/>
      <c r="CZ17" s="16"/>
      <c r="DA17" s="16"/>
      <c r="DB17" s="16"/>
      <c r="DC17" s="16"/>
    </row>
    <row r="18" spans="1:107" s="1" customFormat="1" ht="17.25" customHeight="1">
      <c r="A18" s="333"/>
      <c r="B18" s="334"/>
      <c r="C18" s="84" t="s">
        <v>57</v>
      </c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371"/>
      <c r="O18" s="240"/>
      <c r="P18" s="240"/>
      <c r="Q18" s="240"/>
      <c r="R18" s="240"/>
      <c r="S18" s="240"/>
      <c r="T18" s="240"/>
      <c r="U18" s="240"/>
      <c r="V18" s="240"/>
      <c r="W18" s="372" t="s">
        <v>58</v>
      </c>
      <c r="X18" s="372"/>
      <c r="Y18" s="373"/>
      <c r="Z18" s="87"/>
      <c r="AA18" s="87"/>
      <c r="AB18" s="74" t="s">
        <v>59</v>
      </c>
      <c r="AC18" s="74"/>
      <c r="AD18" s="74"/>
      <c r="AE18" s="74"/>
      <c r="AF18" s="87"/>
      <c r="AG18" s="87"/>
      <c r="AH18" s="74" t="s">
        <v>60</v>
      </c>
      <c r="AI18" s="74"/>
      <c r="AJ18" s="74"/>
      <c r="AK18" s="74"/>
      <c r="AL18" s="131"/>
      <c r="AM18" s="131"/>
      <c r="AN18" s="131"/>
      <c r="AO18" s="131"/>
      <c r="AP18" s="131"/>
      <c r="AQ18" s="131"/>
      <c r="AR18" s="131"/>
      <c r="AS18" s="131"/>
      <c r="AT18" s="74" t="s">
        <v>58</v>
      </c>
      <c r="AU18" s="74"/>
      <c r="AV18" s="74"/>
      <c r="AW18" s="75"/>
      <c r="CW18" s="16"/>
      <c r="CX18" s="16"/>
      <c r="CY18" s="16"/>
      <c r="CZ18" s="16"/>
      <c r="DA18" s="16"/>
      <c r="DB18" s="16"/>
      <c r="DC18" s="16"/>
    </row>
    <row r="19" spans="1:107" s="1" customFormat="1" ht="17.25" customHeight="1">
      <c r="A19" s="333"/>
      <c r="B19" s="334"/>
      <c r="C19" s="374" t="s">
        <v>143</v>
      </c>
      <c r="D19" s="375"/>
      <c r="E19" s="375"/>
      <c r="F19" s="375"/>
      <c r="G19" s="375"/>
      <c r="H19" s="375"/>
      <c r="I19" s="375"/>
      <c r="J19" s="375"/>
      <c r="K19" s="375"/>
      <c r="L19" s="375"/>
      <c r="M19" s="376"/>
      <c r="N19" s="377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9"/>
      <c r="Z19" s="87"/>
      <c r="AA19" s="87"/>
      <c r="AB19" s="74" t="s">
        <v>59</v>
      </c>
      <c r="AC19" s="74"/>
      <c r="AD19" s="74"/>
      <c r="AE19" s="74"/>
      <c r="AF19" s="87"/>
      <c r="AG19" s="87"/>
      <c r="AH19" s="74" t="s">
        <v>60</v>
      </c>
      <c r="AI19" s="74"/>
      <c r="AJ19" s="74"/>
      <c r="AK19" s="74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1"/>
      <c r="CW19" s="16"/>
      <c r="CX19" s="4"/>
      <c r="CY19" s="4"/>
      <c r="CZ19" s="4"/>
      <c r="DA19" s="4"/>
      <c r="DB19" s="4"/>
      <c r="DC19" s="4"/>
    </row>
    <row r="20" spans="1:107" s="1" customFormat="1" ht="17.25" customHeight="1">
      <c r="A20" s="333"/>
      <c r="B20" s="334"/>
      <c r="C20" s="375" t="s">
        <v>144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6"/>
      <c r="N20" s="371"/>
      <c r="O20" s="240"/>
      <c r="P20" s="240"/>
      <c r="Q20" s="240"/>
      <c r="R20" s="240"/>
      <c r="S20" s="240"/>
      <c r="T20" s="240"/>
      <c r="U20" s="240"/>
      <c r="V20" s="240"/>
      <c r="W20" s="372" t="s">
        <v>167</v>
      </c>
      <c r="X20" s="372"/>
      <c r="Y20" s="373"/>
      <c r="Z20" s="87"/>
      <c r="AA20" s="87"/>
      <c r="AB20" s="74" t="s">
        <v>59</v>
      </c>
      <c r="AC20" s="74"/>
      <c r="AD20" s="74"/>
      <c r="AE20" s="74"/>
      <c r="AF20" s="87"/>
      <c r="AG20" s="87"/>
      <c r="AH20" s="74" t="s">
        <v>145</v>
      </c>
      <c r="AI20" s="74"/>
      <c r="AJ20" s="74"/>
      <c r="AK20" s="74"/>
      <c r="AL20" s="382"/>
      <c r="AM20" s="382"/>
      <c r="AN20" s="382"/>
      <c r="AO20" s="382"/>
      <c r="AP20" s="382"/>
      <c r="AQ20" s="382"/>
      <c r="AR20" s="382"/>
      <c r="AS20" s="382"/>
      <c r="AT20" s="382"/>
      <c r="AU20" s="74" t="s">
        <v>167</v>
      </c>
      <c r="AV20" s="74"/>
      <c r="AW20" s="75"/>
      <c r="CW20" s="16"/>
      <c r="CX20" s="16"/>
      <c r="CY20" s="16"/>
      <c r="CZ20" s="16"/>
      <c r="DA20" s="16"/>
      <c r="DB20" s="16"/>
      <c r="DC20" s="16"/>
    </row>
    <row r="21" spans="1:107" s="1" customFormat="1" ht="17.25" customHeight="1">
      <c r="A21" s="333"/>
      <c r="B21" s="334"/>
      <c r="C21" s="375" t="s">
        <v>146</v>
      </c>
      <c r="D21" s="375"/>
      <c r="E21" s="375"/>
      <c r="F21" s="375"/>
      <c r="G21" s="375"/>
      <c r="H21" s="375"/>
      <c r="I21" s="375"/>
      <c r="J21" s="375"/>
      <c r="K21" s="375"/>
      <c r="L21" s="375"/>
      <c r="M21" s="376"/>
      <c r="N21" s="383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5"/>
      <c r="Z21" s="87"/>
      <c r="AA21" s="87"/>
      <c r="AB21" s="74" t="s">
        <v>59</v>
      </c>
      <c r="AC21" s="74"/>
      <c r="AD21" s="74"/>
      <c r="AE21" s="74"/>
      <c r="AF21" s="87"/>
      <c r="AG21" s="87"/>
      <c r="AH21" s="74" t="s">
        <v>145</v>
      </c>
      <c r="AI21" s="74"/>
      <c r="AJ21" s="74"/>
      <c r="AK21" s="74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186"/>
      <c r="CW21" s="16"/>
      <c r="CX21" s="16"/>
      <c r="CY21" s="16"/>
      <c r="CZ21" s="16"/>
      <c r="DA21" s="16"/>
      <c r="DB21" s="16"/>
      <c r="DC21" s="16"/>
    </row>
    <row r="22" spans="1:107" s="1" customFormat="1" ht="17.25" customHeight="1">
      <c r="A22" s="333"/>
      <c r="B22" s="334"/>
      <c r="C22" s="375" t="s">
        <v>147</v>
      </c>
      <c r="D22" s="375"/>
      <c r="E22" s="375"/>
      <c r="F22" s="375"/>
      <c r="G22" s="375"/>
      <c r="H22" s="375"/>
      <c r="I22" s="375"/>
      <c r="J22" s="375"/>
      <c r="K22" s="375"/>
      <c r="L22" s="375"/>
      <c r="M22" s="376"/>
      <c r="N22" s="386"/>
      <c r="O22" s="387"/>
      <c r="P22" s="387"/>
      <c r="Q22" s="372" t="s">
        <v>168</v>
      </c>
      <c r="R22" s="372"/>
      <c r="S22" s="68" t="s">
        <v>169</v>
      </c>
      <c r="T22" s="388"/>
      <c r="U22" s="388"/>
      <c r="V22" s="388"/>
      <c r="W22" s="388"/>
      <c r="X22" s="388"/>
      <c r="Y22" s="69" t="s">
        <v>170</v>
      </c>
      <c r="Z22" s="87"/>
      <c r="AA22" s="87"/>
      <c r="AB22" s="74" t="s">
        <v>59</v>
      </c>
      <c r="AC22" s="74"/>
      <c r="AD22" s="74"/>
      <c r="AE22" s="74"/>
      <c r="AF22" s="87"/>
      <c r="AG22" s="87"/>
      <c r="AH22" s="74" t="s">
        <v>60</v>
      </c>
      <c r="AI22" s="74"/>
      <c r="AJ22" s="74"/>
      <c r="AK22" s="74"/>
      <c r="AL22" s="326"/>
      <c r="AM22" s="326"/>
      <c r="AN22" s="326"/>
      <c r="AO22" s="74" t="s">
        <v>168</v>
      </c>
      <c r="AP22" s="74"/>
      <c r="AQ22" s="63" t="s">
        <v>169</v>
      </c>
      <c r="AR22" s="382"/>
      <c r="AS22" s="382"/>
      <c r="AT22" s="382"/>
      <c r="AU22" s="382"/>
      <c r="AV22" s="382"/>
      <c r="AW22" s="64" t="s">
        <v>170</v>
      </c>
      <c r="CW22" s="16"/>
      <c r="CX22" s="16"/>
      <c r="CY22" s="16"/>
      <c r="CZ22" s="16"/>
      <c r="DA22" s="16"/>
      <c r="DB22" s="16"/>
      <c r="DC22" s="16"/>
    </row>
    <row r="23" spans="1:107" s="1" customFormat="1" ht="17.25" customHeight="1">
      <c r="A23" s="333"/>
      <c r="B23" s="334"/>
      <c r="C23" s="375" t="s">
        <v>148</v>
      </c>
      <c r="D23" s="375"/>
      <c r="E23" s="375"/>
      <c r="F23" s="375"/>
      <c r="G23" s="375"/>
      <c r="H23" s="375"/>
      <c r="I23" s="375"/>
      <c r="J23" s="375"/>
      <c r="K23" s="375"/>
      <c r="L23" s="375"/>
      <c r="M23" s="376"/>
      <c r="N23" s="386"/>
      <c r="O23" s="387"/>
      <c r="P23" s="387"/>
      <c r="Q23" s="387"/>
      <c r="R23" s="387"/>
      <c r="S23" s="387"/>
      <c r="T23" s="387"/>
      <c r="U23" s="387"/>
      <c r="V23" s="387"/>
      <c r="W23" s="372" t="s">
        <v>168</v>
      </c>
      <c r="X23" s="372"/>
      <c r="Y23" s="373"/>
      <c r="Z23" s="87"/>
      <c r="AA23" s="87"/>
      <c r="AB23" s="74" t="s">
        <v>59</v>
      </c>
      <c r="AC23" s="74"/>
      <c r="AD23" s="74"/>
      <c r="AE23" s="74"/>
      <c r="AF23" s="87"/>
      <c r="AG23" s="87"/>
      <c r="AH23" s="74" t="s">
        <v>60</v>
      </c>
      <c r="AI23" s="74"/>
      <c r="AJ23" s="74"/>
      <c r="AK23" s="74"/>
      <c r="AL23" s="389"/>
      <c r="AM23" s="389"/>
      <c r="AN23" s="389"/>
      <c r="AO23" s="74" t="s">
        <v>168</v>
      </c>
      <c r="AP23" s="74"/>
      <c r="AQ23" s="87"/>
      <c r="AR23" s="87"/>
      <c r="AS23" s="87"/>
      <c r="AT23" s="87"/>
      <c r="AU23" s="87"/>
      <c r="AV23" s="87"/>
      <c r="AW23" s="186"/>
      <c r="CW23" s="16"/>
      <c r="CX23" s="16"/>
      <c r="CY23" s="16"/>
      <c r="CZ23" s="16"/>
      <c r="DA23" s="16"/>
      <c r="DB23" s="16"/>
      <c r="DC23" s="16"/>
    </row>
    <row r="24" spans="1:49" s="1" customFormat="1" ht="17.25" customHeight="1">
      <c r="A24" s="333"/>
      <c r="B24" s="334"/>
      <c r="C24" s="390" t="s">
        <v>149</v>
      </c>
      <c r="D24" s="391"/>
      <c r="E24" s="391"/>
      <c r="F24" s="391"/>
      <c r="G24" s="391"/>
      <c r="H24" s="391"/>
      <c r="I24" s="391"/>
      <c r="J24" s="391"/>
      <c r="K24" s="391"/>
      <c r="L24" s="391"/>
      <c r="M24" s="392"/>
      <c r="N24" s="396" t="s">
        <v>171</v>
      </c>
      <c r="O24" s="397"/>
      <c r="P24" s="397"/>
      <c r="Q24" s="397"/>
      <c r="R24" s="397"/>
      <c r="S24" s="397"/>
      <c r="T24" s="70"/>
      <c r="U24" s="398" t="s">
        <v>172</v>
      </c>
      <c r="V24" s="398"/>
      <c r="W24" s="398"/>
      <c r="X24" s="398"/>
      <c r="Y24" s="399"/>
      <c r="Z24" s="303"/>
      <c r="AA24" s="277"/>
      <c r="AB24" s="276" t="s">
        <v>59</v>
      </c>
      <c r="AC24" s="276"/>
      <c r="AD24" s="276"/>
      <c r="AE24" s="276"/>
      <c r="AF24" s="277"/>
      <c r="AG24" s="277"/>
      <c r="AH24" s="276" t="s">
        <v>60</v>
      </c>
      <c r="AI24" s="276"/>
      <c r="AJ24" s="276"/>
      <c r="AK24" s="276"/>
      <c r="AL24" s="400" t="s">
        <v>171</v>
      </c>
      <c r="AM24" s="400"/>
      <c r="AN24" s="400"/>
      <c r="AO24" s="400"/>
      <c r="AP24" s="400"/>
      <c r="AQ24" s="400"/>
      <c r="AR24" s="65"/>
      <c r="AS24" s="277" t="s">
        <v>172</v>
      </c>
      <c r="AT24" s="401"/>
      <c r="AU24" s="401"/>
      <c r="AV24" s="401"/>
      <c r="AW24" s="402"/>
    </row>
    <row r="25" spans="1:49" s="1" customFormat="1" ht="17.25" customHeight="1">
      <c r="A25" s="333"/>
      <c r="B25" s="334"/>
      <c r="C25" s="393"/>
      <c r="D25" s="394"/>
      <c r="E25" s="394"/>
      <c r="F25" s="394"/>
      <c r="G25" s="394"/>
      <c r="H25" s="394"/>
      <c r="I25" s="394"/>
      <c r="J25" s="394"/>
      <c r="K25" s="394"/>
      <c r="L25" s="394"/>
      <c r="M25" s="395"/>
      <c r="N25" s="403"/>
      <c r="O25" s="404"/>
      <c r="P25" s="404"/>
      <c r="Q25" s="405" t="s">
        <v>150</v>
      </c>
      <c r="R25" s="405"/>
      <c r="S25" s="405"/>
      <c r="T25" s="404"/>
      <c r="U25" s="404"/>
      <c r="V25" s="404"/>
      <c r="W25" s="405"/>
      <c r="X25" s="405"/>
      <c r="Y25" s="406"/>
      <c r="Z25" s="66"/>
      <c r="AA25" s="34"/>
      <c r="AB25" s="146"/>
      <c r="AC25" s="146"/>
      <c r="AD25" s="146"/>
      <c r="AE25" s="146"/>
      <c r="AF25" s="34"/>
      <c r="AG25" s="34"/>
      <c r="AH25" s="146"/>
      <c r="AI25" s="146"/>
      <c r="AJ25" s="146"/>
      <c r="AK25" s="146"/>
      <c r="AL25" s="407"/>
      <c r="AM25" s="407"/>
      <c r="AN25" s="407"/>
      <c r="AO25" s="394" t="s">
        <v>150</v>
      </c>
      <c r="AP25" s="394"/>
      <c r="AQ25" s="394"/>
      <c r="AR25" s="407"/>
      <c r="AS25" s="407"/>
      <c r="AT25" s="407"/>
      <c r="AU25" s="394"/>
      <c r="AV25" s="408"/>
      <c r="AW25" s="409"/>
    </row>
    <row r="26" spans="1:107" s="1" customFormat="1" ht="17.25" customHeight="1">
      <c r="A26" s="333"/>
      <c r="B26" s="334"/>
      <c r="C26" s="410" t="s">
        <v>30</v>
      </c>
      <c r="D26" s="411"/>
      <c r="E26" s="411"/>
      <c r="F26" s="411"/>
      <c r="G26" s="411"/>
      <c r="H26" s="411"/>
      <c r="I26" s="411"/>
      <c r="J26" s="411"/>
      <c r="K26" s="411"/>
      <c r="L26" s="411"/>
      <c r="M26" s="412"/>
      <c r="N26" s="371"/>
      <c r="O26" s="240"/>
      <c r="P26" s="240"/>
      <c r="Q26" s="240"/>
      <c r="R26" s="240"/>
      <c r="S26" s="240"/>
      <c r="T26" s="240"/>
      <c r="U26" s="240"/>
      <c r="V26" s="240"/>
      <c r="W26" s="372" t="s">
        <v>31</v>
      </c>
      <c r="X26" s="372"/>
      <c r="Y26" s="373"/>
      <c r="Z26" s="413"/>
      <c r="AA26" s="414"/>
      <c r="AB26" s="276" t="s">
        <v>59</v>
      </c>
      <c r="AC26" s="276"/>
      <c r="AD26" s="276"/>
      <c r="AE26" s="276"/>
      <c r="AF26" s="277"/>
      <c r="AG26" s="277"/>
      <c r="AH26" s="276" t="s">
        <v>60</v>
      </c>
      <c r="AI26" s="276"/>
      <c r="AJ26" s="276"/>
      <c r="AK26" s="276"/>
      <c r="AL26" s="277"/>
      <c r="AM26" s="277"/>
      <c r="AN26" s="415"/>
      <c r="AO26" s="415"/>
      <c r="AP26" s="415"/>
      <c r="AQ26" s="415"/>
      <c r="AR26" s="415"/>
      <c r="AS26" s="415"/>
      <c r="AT26" s="277"/>
      <c r="AU26" s="277"/>
      <c r="AV26" s="277"/>
      <c r="AW26" s="313"/>
      <c r="CW26" s="30"/>
      <c r="CX26" s="30"/>
      <c r="CY26" s="4"/>
      <c r="CZ26" s="4"/>
      <c r="DA26" s="4"/>
      <c r="DB26" s="4"/>
      <c r="DC26" s="4"/>
    </row>
    <row r="27" spans="1:50" s="1" customFormat="1" ht="18" customHeight="1">
      <c r="A27" s="335"/>
      <c r="B27" s="336"/>
      <c r="C27" s="416" t="s">
        <v>151</v>
      </c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8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20"/>
      <c r="Z27" s="417"/>
      <c r="AA27" s="417"/>
      <c r="AB27" s="421" t="s">
        <v>9</v>
      </c>
      <c r="AC27" s="421"/>
      <c r="AD27" s="421"/>
      <c r="AE27" s="421"/>
      <c r="AF27" s="417"/>
      <c r="AG27" s="417"/>
      <c r="AH27" s="421" t="s">
        <v>152</v>
      </c>
      <c r="AI27" s="421"/>
      <c r="AJ27" s="421"/>
      <c r="AK27" s="421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22"/>
      <c r="AX27" s="5"/>
    </row>
    <row r="28" spans="1:49" s="1" customFormat="1" ht="17.25" customHeight="1">
      <c r="A28" s="423" t="s">
        <v>53</v>
      </c>
      <c r="B28" s="424"/>
      <c r="C28" s="167" t="s">
        <v>44</v>
      </c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425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7"/>
      <c r="Z28" s="135"/>
      <c r="AA28" s="135"/>
      <c r="AB28" s="81" t="s">
        <v>59</v>
      </c>
      <c r="AC28" s="81"/>
      <c r="AD28" s="81"/>
      <c r="AE28" s="81"/>
      <c r="AF28" s="135"/>
      <c r="AG28" s="135"/>
      <c r="AH28" s="81" t="s">
        <v>60</v>
      </c>
      <c r="AI28" s="81"/>
      <c r="AJ28" s="81"/>
      <c r="AK28" s="81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428"/>
    </row>
    <row r="29" spans="1:49" s="1" customFormat="1" ht="17.25" customHeight="1">
      <c r="A29" s="318"/>
      <c r="B29" s="319"/>
      <c r="C29" s="162" t="s">
        <v>153</v>
      </c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386"/>
      <c r="O29" s="387"/>
      <c r="P29" s="387"/>
      <c r="Q29" s="387"/>
      <c r="R29" s="387"/>
      <c r="S29" s="387"/>
      <c r="T29" s="387"/>
      <c r="U29" s="387"/>
      <c r="V29" s="372" t="s">
        <v>173</v>
      </c>
      <c r="W29" s="372"/>
      <c r="X29" s="372"/>
      <c r="Y29" s="373"/>
      <c r="Z29" s="86"/>
      <c r="AA29" s="87"/>
      <c r="AB29" s="74" t="s">
        <v>59</v>
      </c>
      <c r="AC29" s="74"/>
      <c r="AD29" s="74"/>
      <c r="AE29" s="74"/>
      <c r="AF29" s="87"/>
      <c r="AG29" s="87"/>
      <c r="AH29" s="74" t="s">
        <v>60</v>
      </c>
      <c r="AI29" s="74"/>
      <c r="AJ29" s="74"/>
      <c r="AK29" s="74"/>
      <c r="AL29" s="429"/>
      <c r="AM29" s="429"/>
      <c r="AN29" s="429"/>
      <c r="AO29" s="429"/>
      <c r="AP29" s="429"/>
      <c r="AQ29" s="429"/>
      <c r="AR29" s="429"/>
      <c r="AS29" s="429"/>
      <c r="AT29" s="430" t="s">
        <v>173</v>
      </c>
      <c r="AU29" s="430"/>
      <c r="AV29" s="430"/>
      <c r="AW29" s="431"/>
    </row>
    <row r="30" spans="1:49" s="1" customFormat="1" ht="17.25" customHeight="1">
      <c r="A30" s="318"/>
      <c r="B30" s="319"/>
      <c r="C30" s="162" t="s">
        <v>81</v>
      </c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386"/>
      <c r="O30" s="387"/>
      <c r="P30" s="387"/>
      <c r="Q30" s="387"/>
      <c r="R30" s="387"/>
      <c r="S30" s="387"/>
      <c r="T30" s="387"/>
      <c r="U30" s="387"/>
      <c r="V30" s="372" t="s">
        <v>174</v>
      </c>
      <c r="W30" s="372"/>
      <c r="X30" s="372"/>
      <c r="Y30" s="373"/>
      <c r="Z30" s="86"/>
      <c r="AA30" s="87"/>
      <c r="AB30" s="74" t="s">
        <v>59</v>
      </c>
      <c r="AC30" s="74"/>
      <c r="AD30" s="74"/>
      <c r="AE30" s="74"/>
      <c r="AF30" s="87"/>
      <c r="AG30" s="87"/>
      <c r="AH30" s="74" t="s">
        <v>60</v>
      </c>
      <c r="AI30" s="74"/>
      <c r="AJ30" s="74"/>
      <c r="AK30" s="74"/>
      <c r="AL30" s="429"/>
      <c r="AM30" s="429"/>
      <c r="AN30" s="429"/>
      <c r="AO30" s="429"/>
      <c r="AP30" s="429"/>
      <c r="AQ30" s="429"/>
      <c r="AR30" s="429"/>
      <c r="AS30" s="429"/>
      <c r="AT30" s="430" t="s">
        <v>174</v>
      </c>
      <c r="AU30" s="430"/>
      <c r="AV30" s="430"/>
      <c r="AW30" s="431"/>
    </row>
    <row r="31" spans="1:49" s="1" customFormat="1" ht="17.25" customHeight="1">
      <c r="A31" s="318"/>
      <c r="B31" s="319"/>
      <c r="C31" s="432" t="s">
        <v>154</v>
      </c>
      <c r="D31" s="276"/>
      <c r="E31" s="276"/>
      <c r="F31" s="276"/>
      <c r="G31" s="276"/>
      <c r="H31" s="276"/>
      <c r="I31" s="276"/>
      <c r="J31" s="276"/>
      <c r="K31" s="276"/>
      <c r="L31" s="276"/>
      <c r="M31" s="433"/>
      <c r="N31" s="434"/>
      <c r="O31" s="398"/>
      <c r="P31" s="398"/>
      <c r="Q31" s="435" t="s">
        <v>9</v>
      </c>
      <c r="R31" s="435"/>
      <c r="S31" s="435"/>
      <c r="T31" s="398"/>
      <c r="U31" s="398"/>
      <c r="V31" s="398"/>
      <c r="W31" s="435" t="s">
        <v>17</v>
      </c>
      <c r="X31" s="435"/>
      <c r="Y31" s="436"/>
      <c r="Z31" s="303"/>
      <c r="AA31" s="277"/>
      <c r="AB31" s="276" t="s">
        <v>59</v>
      </c>
      <c r="AC31" s="276"/>
      <c r="AD31" s="276"/>
      <c r="AE31" s="276"/>
      <c r="AF31" s="277"/>
      <c r="AG31" s="277"/>
      <c r="AH31" s="276" t="s">
        <v>60</v>
      </c>
      <c r="AI31" s="276"/>
      <c r="AJ31" s="276"/>
      <c r="AK31" s="276"/>
      <c r="AL31" s="415"/>
      <c r="AM31" s="415"/>
      <c r="AN31" s="415"/>
      <c r="AO31" s="391" t="s">
        <v>9</v>
      </c>
      <c r="AP31" s="391"/>
      <c r="AQ31" s="391"/>
      <c r="AR31" s="415"/>
      <c r="AS31" s="415"/>
      <c r="AT31" s="415"/>
      <c r="AU31" s="391" t="s">
        <v>17</v>
      </c>
      <c r="AV31" s="391"/>
      <c r="AW31" s="392"/>
    </row>
    <row r="32" spans="1:49" s="1" customFormat="1" ht="17.25" customHeight="1">
      <c r="A32" s="331" t="s">
        <v>106</v>
      </c>
      <c r="B32" s="332"/>
      <c r="C32" s="362" t="s">
        <v>155</v>
      </c>
      <c r="D32" s="363"/>
      <c r="E32" s="363"/>
      <c r="F32" s="363"/>
      <c r="G32" s="363"/>
      <c r="H32" s="363"/>
      <c r="I32" s="363"/>
      <c r="J32" s="363"/>
      <c r="K32" s="363"/>
      <c r="L32" s="363"/>
      <c r="M32" s="364"/>
      <c r="N32" s="437"/>
      <c r="O32" s="438"/>
      <c r="P32" s="438"/>
      <c r="Q32" s="438"/>
      <c r="R32" s="438"/>
      <c r="S32" s="438"/>
      <c r="T32" s="438"/>
      <c r="U32" s="438"/>
      <c r="V32" s="439" t="s">
        <v>108</v>
      </c>
      <c r="W32" s="439"/>
      <c r="X32" s="439"/>
      <c r="Y32" s="440"/>
      <c r="Z32" s="302"/>
      <c r="AA32" s="135"/>
      <c r="AB32" s="81" t="s">
        <v>59</v>
      </c>
      <c r="AC32" s="81"/>
      <c r="AD32" s="81"/>
      <c r="AE32" s="81"/>
      <c r="AF32" s="135"/>
      <c r="AG32" s="135"/>
      <c r="AH32" s="81" t="s">
        <v>60</v>
      </c>
      <c r="AI32" s="81"/>
      <c r="AJ32" s="81"/>
      <c r="AK32" s="81"/>
      <c r="AL32" s="441"/>
      <c r="AM32" s="441"/>
      <c r="AN32" s="441"/>
      <c r="AO32" s="441"/>
      <c r="AP32" s="441"/>
      <c r="AQ32" s="441"/>
      <c r="AR32" s="441"/>
      <c r="AS32" s="441"/>
      <c r="AT32" s="442" t="s">
        <v>108</v>
      </c>
      <c r="AU32" s="442"/>
      <c r="AV32" s="442"/>
      <c r="AW32" s="443"/>
    </row>
    <row r="33" spans="1:49" s="1" customFormat="1" ht="17.25" customHeight="1">
      <c r="A33" s="333"/>
      <c r="B33" s="334"/>
      <c r="C33" s="162" t="s">
        <v>156</v>
      </c>
      <c r="D33" s="84"/>
      <c r="E33" s="84"/>
      <c r="F33" s="84"/>
      <c r="G33" s="84"/>
      <c r="H33" s="84"/>
      <c r="I33" s="84"/>
      <c r="J33" s="84"/>
      <c r="K33" s="84"/>
      <c r="L33" s="84"/>
      <c r="M33" s="85"/>
      <c r="N33" s="444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6"/>
      <c r="Z33" s="86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447"/>
      <c r="AM33" s="447"/>
      <c r="AN33" s="447"/>
      <c r="AO33" s="447"/>
      <c r="AP33" s="447"/>
      <c r="AQ33" s="447"/>
      <c r="AR33" s="447"/>
      <c r="AS33" s="447"/>
      <c r="AT33" s="430" t="s">
        <v>175</v>
      </c>
      <c r="AU33" s="430"/>
      <c r="AV33" s="430"/>
      <c r="AW33" s="431"/>
    </row>
    <row r="34" spans="1:49" s="1" customFormat="1" ht="17.25" customHeight="1">
      <c r="A34" s="333"/>
      <c r="B34" s="334"/>
      <c r="C34" s="162" t="s">
        <v>157</v>
      </c>
      <c r="D34" s="84"/>
      <c r="E34" s="84"/>
      <c r="F34" s="84"/>
      <c r="G34" s="84"/>
      <c r="H34" s="84"/>
      <c r="I34" s="84"/>
      <c r="J34" s="84"/>
      <c r="K34" s="84"/>
      <c r="L34" s="84"/>
      <c r="M34" s="85"/>
      <c r="N34" s="386"/>
      <c r="O34" s="387"/>
      <c r="P34" s="387"/>
      <c r="Q34" s="387"/>
      <c r="R34" s="387"/>
      <c r="S34" s="387"/>
      <c r="T34" s="387"/>
      <c r="U34" s="387"/>
      <c r="V34" s="372" t="s">
        <v>176</v>
      </c>
      <c r="W34" s="372"/>
      <c r="X34" s="372"/>
      <c r="Y34" s="373"/>
      <c r="Z34" s="86"/>
      <c r="AA34" s="87"/>
      <c r="AB34" s="74" t="s">
        <v>59</v>
      </c>
      <c r="AC34" s="74"/>
      <c r="AD34" s="74"/>
      <c r="AE34" s="74"/>
      <c r="AF34" s="87"/>
      <c r="AG34" s="87"/>
      <c r="AH34" s="74" t="s">
        <v>60</v>
      </c>
      <c r="AI34" s="74"/>
      <c r="AJ34" s="74"/>
      <c r="AK34" s="74"/>
      <c r="AL34" s="447"/>
      <c r="AM34" s="447"/>
      <c r="AN34" s="447"/>
      <c r="AO34" s="447"/>
      <c r="AP34" s="447"/>
      <c r="AQ34" s="447"/>
      <c r="AR34" s="447"/>
      <c r="AS34" s="447"/>
      <c r="AT34" s="430" t="s">
        <v>176</v>
      </c>
      <c r="AU34" s="430"/>
      <c r="AV34" s="430"/>
      <c r="AW34" s="431"/>
    </row>
    <row r="35" spans="1:49" s="1" customFormat="1" ht="17.25" customHeight="1">
      <c r="A35" s="333"/>
      <c r="B35" s="334"/>
      <c r="C35" s="126" t="s">
        <v>158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7"/>
      <c r="N35" s="448"/>
      <c r="O35" s="449"/>
      <c r="P35" s="449"/>
      <c r="Q35" s="449"/>
      <c r="R35" s="450" t="s">
        <v>177</v>
      </c>
      <c r="S35" s="450"/>
      <c r="T35" s="451"/>
      <c r="U35" s="451"/>
      <c r="V35" s="451"/>
      <c r="W35" s="452" t="s">
        <v>178</v>
      </c>
      <c r="X35" s="452"/>
      <c r="Y35" s="453"/>
      <c r="Z35" s="151"/>
      <c r="AA35" s="151"/>
      <c r="AB35" s="146" t="s">
        <v>59</v>
      </c>
      <c r="AC35" s="146"/>
      <c r="AD35" s="146"/>
      <c r="AE35" s="146"/>
      <c r="AF35" s="151"/>
      <c r="AG35" s="151"/>
      <c r="AH35" s="74" t="s">
        <v>60</v>
      </c>
      <c r="AI35" s="74"/>
      <c r="AJ35" s="74"/>
      <c r="AK35" s="74"/>
      <c r="AL35" s="454"/>
      <c r="AM35" s="454"/>
      <c r="AN35" s="454"/>
      <c r="AO35" s="454"/>
      <c r="AP35" s="352" t="s">
        <v>177</v>
      </c>
      <c r="AQ35" s="352"/>
      <c r="AR35" s="455"/>
      <c r="AS35" s="455"/>
      <c r="AT35" s="455"/>
      <c r="AU35" s="346" t="s">
        <v>178</v>
      </c>
      <c r="AV35" s="346"/>
      <c r="AW35" s="347"/>
    </row>
    <row r="36" spans="1:106" s="1" customFormat="1" ht="17.25" customHeight="1">
      <c r="A36" s="333"/>
      <c r="B36" s="334"/>
      <c r="C36" s="84" t="s">
        <v>159</v>
      </c>
      <c r="D36" s="84"/>
      <c r="E36" s="84"/>
      <c r="F36" s="84"/>
      <c r="G36" s="84"/>
      <c r="H36" s="84"/>
      <c r="I36" s="84"/>
      <c r="J36" s="84"/>
      <c r="K36" s="84"/>
      <c r="L36" s="84"/>
      <c r="M36" s="85"/>
      <c r="N36" s="383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5"/>
      <c r="Z36" s="87"/>
      <c r="AA36" s="87"/>
      <c r="AB36" s="74" t="s">
        <v>59</v>
      </c>
      <c r="AC36" s="74"/>
      <c r="AD36" s="74"/>
      <c r="AE36" s="74"/>
      <c r="AF36" s="87"/>
      <c r="AG36" s="87"/>
      <c r="AH36" s="74" t="s">
        <v>60</v>
      </c>
      <c r="AI36" s="74"/>
      <c r="AJ36" s="74"/>
      <c r="AK36" s="74"/>
      <c r="AL36" s="459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60"/>
      <c r="CZ36" s="20"/>
      <c r="DA36" s="20"/>
      <c r="DB36" s="20"/>
    </row>
    <row r="37" spans="1:106" s="1" customFormat="1" ht="17.25" customHeight="1">
      <c r="A37" s="333"/>
      <c r="B37" s="334"/>
      <c r="C37" s="84" t="s">
        <v>160</v>
      </c>
      <c r="D37" s="84"/>
      <c r="E37" s="84"/>
      <c r="F37" s="84"/>
      <c r="G37" s="84"/>
      <c r="H37" s="84"/>
      <c r="I37" s="84"/>
      <c r="J37" s="84"/>
      <c r="K37" s="84"/>
      <c r="L37" s="84"/>
      <c r="M37" s="85"/>
      <c r="N37" s="456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8"/>
      <c r="Z37" s="87"/>
      <c r="AA37" s="87"/>
      <c r="AB37" s="372" t="s">
        <v>152</v>
      </c>
      <c r="AC37" s="372"/>
      <c r="AD37" s="372"/>
      <c r="AE37" s="372"/>
      <c r="AF37" s="87"/>
      <c r="AG37" s="87"/>
      <c r="AH37" s="372" t="s">
        <v>9</v>
      </c>
      <c r="AI37" s="372"/>
      <c r="AJ37" s="372"/>
      <c r="AK37" s="372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60"/>
      <c r="CZ37" s="20"/>
      <c r="DA37" s="20"/>
      <c r="DB37" s="20"/>
    </row>
    <row r="38" spans="1:49" s="1" customFormat="1" ht="17.25" customHeight="1">
      <c r="A38" s="333"/>
      <c r="B38" s="334"/>
      <c r="C38" s="101" t="s">
        <v>161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444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6"/>
      <c r="Z38" s="277"/>
      <c r="AA38" s="277"/>
      <c r="AB38" s="435" t="s">
        <v>152</v>
      </c>
      <c r="AC38" s="435"/>
      <c r="AD38" s="435"/>
      <c r="AE38" s="435"/>
      <c r="AF38" s="277"/>
      <c r="AG38" s="277"/>
      <c r="AH38" s="372" t="s">
        <v>9</v>
      </c>
      <c r="AI38" s="372"/>
      <c r="AJ38" s="372"/>
      <c r="AK38" s="372"/>
      <c r="AL38" s="461"/>
      <c r="AM38" s="461"/>
      <c r="AN38" s="461"/>
      <c r="AO38" s="461"/>
      <c r="AP38" s="461"/>
      <c r="AQ38" s="461"/>
      <c r="AR38" s="461"/>
      <c r="AS38" s="461"/>
      <c r="AT38" s="461"/>
      <c r="AU38" s="461"/>
      <c r="AV38" s="461"/>
      <c r="AW38" s="462"/>
    </row>
    <row r="39" spans="1:50" s="1" customFormat="1" ht="18" customHeight="1">
      <c r="A39" s="333"/>
      <c r="B39" s="334"/>
      <c r="C39" s="463" t="s">
        <v>162</v>
      </c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34"/>
      <c r="O39" s="398"/>
      <c r="P39" s="398"/>
      <c r="Q39" s="435" t="s">
        <v>9</v>
      </c>
      <c r="R39" s="435"/>
      <c r="S39" s="435"/>
      <c r="T39" s="398"/>
      <c r="U39" s="398"/>
      <c r="V39" s="398"/>
      <c r="W39" s="435" t="s">
        <v>150</v>
      </c>
      <c r="X39" s="435"/>
      <c r="Y39" s="436"/>
      <c r="Z39" s="465"/>
      <c r="AA39" s="466"/>
      <c r="AB39" s="475" t="s">
        <v>9</v>
      </c>
      <c r="AC39" s="475"/>
      <c r="AD39" s="475"/>
      <c r="AE39" s="475"/>
      <c r="AF39" s="466"/>
      <c r="AG39" s="466"/>
      <c r="AH39" s="475" t="s">
        <v>150</v>
      </c>
      <c r="AI39" s="475"/>
      <c r="AJ39" s="475"/>
      <c r="AK39" s="475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7"/>
      <c r="AX39" s="5"/>
    </row>
    <row r="40" spans="1:49" s="1" customFormat="1" ht="18" customHeight="1">
      <c r="A40" s="468" t="s">
        <v>95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469"/>
    </row>
    <row r="41" spans="1:49" s="1" customFormat="1" ht="18" customHeight="1">
      <c r="A41" s="470"/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2"/>
    </row>
    <row r="42" spans="1:49" s="1" customFormat="1" ht="18" customHeight="1">
      <c r="A42" s="470"/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2"/>
    </row>
    <row r="43" spans="1:69" s="1" customFormat="1" ht="18" customHeight="1">
      <c r="A43" s="473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474"/>
      <c r="BA43" s="3"/>
      <c r="BB43" s="3"/>
      <c r="BC43" s="3"/>
      <c r="BD43" s="3"/>
      <c r="BE43" s="3"/>
      <c r="BF43" s="17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72" s="1" customFormat="1" ht="15" customHeight="1">
      <c r="A44" s="5"/>
      <c r="B44" s="8" t="s">
        <v>10</v>
      </c>
      <c r="C44" s="8"/>
      <c r="D44" s="8"/>
      <c r="E44" s="8"/>
      <c r="F44" s="8"/>
      <c r="G44" s="8"/>
      <c r="H44" s="5"/>
      <c r="I44" s="5"/>
      <c r="J44" s="5"/>
      <c r="K44" s="5"/>
      <c r="L44" s="5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211" t="s">
        <v>180</v>
      </c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1:72" s="1" customFormat="1" ht="15" customHeight="1">
      <c r="A45" s="71"/>
      <c r="B45" s="160" t="s">
        <v>181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5"/>
      <c r="AY45" s="5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 s="1" customFormat="1" ht="15" customHeight="1">
      <c r="A46" s="72"/>
      <c r="AX46" s="5"/>
      <c r="AY46" s="5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s="1" customFormat="1" ht="15" customHeight="1">
      <c r="A47" s="67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5"/>
      <c r="AY47" s="5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s="1" customFormat="1" ht="11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7" s="1" customFormat="1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2"/>
      <c r="BV49" s="2"/>
      <c r="BW49" s="2"/>
      <c r="BX49" s="2"/>
      <c r="BY49" s="2"/>
    </row>
    <row r="50" spans="1:92" s="1" customFormat="1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</row>
    <row r="51" spans="1:92" s="1" customFormat="1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</row>
    <row r="52" spans="1:92" s="1" customFormat="1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</row>
    <row r="53" spans="1:92" s="1" customFormat="1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61"/>
      <c r="AY53" s="61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</row>
    <row r="54" spans="1:92" s="1" customFormat="1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1"/>
      <c r="AY54" s="61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</row>
    <row r="55" spans="1:94" s="1" customFormat="1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61"/>
      <c r="AY55" s="61"/>
      <c r="BA55" s="2"/>
      <c r="BB55" s="2"/>
      <c r="BC55" s="2"/>
      <c r="BD55" s="2"/>
      <c r="BE55" s="2"/>
      <c r="BF55" s="2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</row>
    <row r="56" spans="1:99" s="1" customFormat="1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61"/>
      <c r="AY56" s="61"/>
      <c r="AZ56" s="2"/>
      <c r="BA56" s="2"/>
      <c r="BB56" s="2"/>
      <c r="BC56" s="2"/>
      <c r="BD56" s="2"/>
      <c r="BE56" s="2"/>
      <c r="BF56" s="2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</row>
    <row r="57" spans="1:49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107" s="61" customFormat="1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Z58" s="2"/>
      <c r="BA58" s="2"/>
      <c r="BB58" s="2"/>
      <c r="BC58" s="2"/>
      <c r="BD58" s="2"/>
      <c r="BE58" s="2"/>
      <c r="BF58" s="2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</row>
  </sheetData>
  <sheetProtection password="DC83" sheet="1" selectLockedCells="1"/>
  <mergeCells count="306">
    <mergeCell ref="AM12:AV12"/>
    <mergeCell ref="AM13:AV13"/>
    <mergeCell ref="AL39:AW39"/>
    <mergeCell ref="A40:AW40"/>
    <mergeCell ref="A41:AW43"/>
    <mergeCell ref="AB39:AE39"/>
    <mergeCell ref="AF39:AG39"/>
    <mergeCell ref="AH39:AK39"/>
    <mergeCell ref="C38:M38"/>
    <mergeCell ref="N38:Y38"/>
    <mergeCell ref="AK44:AW44"/>
    <mergeCell ref="B45:AW45"/>
    <mergeCell ref="B47:AW47"/>
    <mergeCell ref="AL38:AW38"/>
    <mergeCell ref="C39:M39"/>
    <mergeCell ref="N39:P39"/>
    <mergeCell ref="Q39:S39"/>
    <mergeCell ref="T39:V39"/>
    <mergeCell ref="W39:Y39"/>
    <mergeCell ref="Z39:AA39"/>
    <mergeCell ref="Z38:AA38"/>
    <mergeCell ref="AB38:AE38"/>
    <mergeCell ref="AF38:AG38"/>
    <mergeCell ref="AH38:AK38"/>
    <mergeCell ref="AL36:AW36"/>
    <mergeCell ref="AL37:AW37"/>
    <mergeCell ref="C37:M37"/>
    <mergeCell ref="N37:Y37"/>
    <mergeCell ref="Z37:AA37"/>
    <mergeCell ref="AB37:AE37"/>
    <mergeCell ref="AF37:AG37"/>
    <mergeCell ref="AH37:AK37"/>
    <mergeCell ref="C36:M36"/>
    <mergeCell ref="N36:Y36"/>
    <mergeCell ref="Z36:AA36"/>
    <mergeCell ref="AB36:AE36"/>
    <mergeCell ref="AF36:AG36"/>
    <mergeCell ref="AH36:AK36"/>
    <mergeCell ref="AF35:AG35"/>
    <mergeCell ref="AH35:AK35"/>
    <mergeCell ref="AB35:AE35"/>
    <mergeCell ref="AL35:AO35"/>
    <mergeCell ref="AP35:AQ35"/>
    <mergeCell ref="AR35:AT35"/>
    <mergeCell ref="AU35:AW35"/>
    <mergeCell ref="AH34:AK34"/>
    <mergeCell ref="AL34:AS34"/>
    <mergeCell ref="AT34:AW34"/>
    <mergeCell ref="C35:M35"/>
    <mergeCell ref="N35:Q35"/>
    <mergeCell ref="R35:S35"/>
    <mergeCell ref="T35:V35"/>
    <mergeCell ref="W35:Y35"/>
    <mergeCell ref="Z35:AA35"/>
    <mergeCell ref="C34:M34"/>
    <mergeCell ref="N34:U34"/>
    <mergeCell ref="V34:Y34"/>
    <mergeCell ref="Z34:AA34"/>
    <mergeCell ref="AB34:AE34"/>
    <mergeCell ref="AF34:AG34"/>
    <mergeCell ref="AF32:AG32"/>
    <mergeCell ref="AH32:AK32"/>
    <mergeCell ref="AL32:AS32"/>
    <mergeCell ref="AT32:AW32"/>
    <mergeCell ref="C33:M33"/>
    <mergeCell ref="N33:Y33"/>
    <mergeCell ref="Z33:AK33"/>
    <mergeCell ref="AL33:AS33"/>
    <mergeCell ref="AT33:AW33"/>
    <mergeCell ref="AL31:AN31"/>
    <mergeCell ref="AO31:AQ31"/>
    <mergeCell ref="AR31:AT31"/>
    <mergeCell ref="AU31:AW31"/>
    <mergeCell ref="A32:B39"/>
    <mergeCell ref="C32:M32"/>
    <mergeCell ref="N32:U32"/>
    <mergeCell ref="V32:Y32"/>
    <mergeCell ref="Z32:AA32"/>
    <mergeCell ref="AB32:AE32"/>
    <mergeCell ref="AT30:AW30"/>
    <mergeCell ref="C31:M31"/>
    <mergeCell ref="N31:P31"/>
    <mergeCell ref="Q31:S31"/>
    <mergeCell ref="T31:V31"/>
    <mergeCell ref="W31:Y31"/>
    <mergeCell ref="Z31:AA31"/>
    <mergeCell ref="AB31:AE31"/>
    <mergeCell ref="AF31:AG31"/>
    <mergeCell ref="AH31:AK31"/>
    <mergeCell ref="AL29:AS29"/>
    <mergeCell ref="AT29:AW29"/>
    <mergeCell ref="C30:M30"/>
    <mergeCell ref="N30:U30"/>
    <mergeCell ref="V30:Y30"/>
    <mergeCell ref="Z30:AA30"/>
    <mergeCell ref="AB30:AE30"/>
    <mergeCell ref="AF30:AG30"/>
    <mergeCell ref="AH30:AK30"/>
    <mergeCell ref="AL30:AS30"/>
    <mergeCell ref="N29:U29"/>
    <mergeCell ref="V29:Y29"/>
    <mergeCell ref="Z29:AA29"/>
    <mergeCell ref="AB29:AE29"/>
    <mergeCell ref="AF29:AG29"/>
    <mergeCell ref="AH29:AK29"/>
    <mergeCell ref="AL27:AW27"/>
    <mergeCell ref="A28:B31"/>
    <mergeCell ref="C28:M28"/>
    <mergeCell ref="N28:Y28"/>
    <mergeCell ref="Z28:AA28"/>
    <mergeCell ref="AB28:AE28"/>
    <mergeCell ref="AF28:AG28"/>
    <mergeCell ref="AH28:AK28"/>
    <mergeCell ref="AL28:AW28"/>
    <mergeCell ref="C29:M29"/>
    <mergeCell ref="C27:M27"/>
    <mergeCell ref="N27:Y27"/>
    <mergeCell ref="Z27:AA27"/>
    <mergeCell ref="AB27:AE27"/>
    <mergeCell ref="AF27:AG27"/>
    <mergeCell ref="AH27:AK27"/>
    <mergeCell ref="AH26:AK26"/>
    <mergeCell ref="AL26:AM26"/>
    <mergeCell ref="AN26:AO26"/>
    <mergeCell ref="AP26:AQ26"/>
    <mergeCell ref="AR26:AS26"/>
    <mergeCell ref="AT26:AW26"/>
    <mergeCell ref="C26:M26"/>
    <mergeCell ref="N26:V26"/>
    <mergeCell ref="W26:Y26"/>
    <mergeCell ref="Z26:AA26"/>
    <mergeCell ref="AB26:AE26"/>
    <mergeCell ref="AF26:AG26"/>
    <mergeCell ref="AS24:AW24"/>
    <mergeCell ref="N25:P25"/>
    <mergeCell ref="Q25:S25"/>
    <mergeCell ref="T25:V25"/>
    <mergeCell ref="W25:Y25"/>
    <mergeCell ref="AL25:AN25"/>
    <mergeCell ref="AO25:AQ25"/>
    <mergeCell ref="AR25:AT25"/>
    <mergeCell ref="AU25:AW25"/>
    <mergeCell ref="AO23:AP23"/>
    <mergeCell ref="AQ23:AW23"/>
    <mergeCell ref="C24:M25"/>
    <mergeCell ref="N24:S24"/>
    <mergeCell ref="U24:Y24"/>
    <mergeCell ref="Z24:AA24"/>
    <mergeCell ref="AB24:AE25"/>
    <mergeCell ref="AF24:AG24"/>
    <mergeCell ref="AH24:AK25"/>
    <mergeCell ref="AL24:AQ24"/>
    <mergeCell ref="AO22:AP22"/>
    <mergeCell ref="AR22:AV22"/>
    <mergeCell ref="C23:M23"/>
    <mergeCell ref="N23:V23"/>
    <mergeCell ref="W23:Y23"/>
    <mergeCell ref="Z23:AA23"/>
    <mergeCell ref="AB23:AE23"/>
    <mergeCell ref="AF23:AG23"/>
    <mergeCell ref="AH23:AK23"/>
    <mergeCell ref="AL23:AN23"/>
    <mergeCell ref="AL21:AW21"/>
    <mergeCell ref="C22:M22"/>
    <mergeCell ref="N22:P22"/>
    <mergeCell ref="Q22:R22"/>
    <mergeCell ref="T22:X22"/>
    <mergeCell ref="Z22:AA22"/>
    <mergeCell ref="AB22:AE22"/>
    <mergeCell ref="AF22:AG22"/>
    <mergeCell ref="AH22:AK22"/>
    <mergeCell ref="AL22:AN22"/>
    <mergeCell ref="C21:M21"/>
    <mergeCell ref="N21:Y21"/>
    <mergeCell ref="Z21:AA21"/>
    <mergeCell ref="AB21:AE21"/>
    <mergeCell ref="AF21:AG21"/>
    <mergeCell ref="AH21:AK21"/>
    <mergeCell ref="AL19:AW19"/>
    <mergeCell ref="C20:M20"/>
    <mergeCell ref="N20:V20"/>
    <mergeCell ref="W20:Y20"/>
    <mergeCell ref="Z20:AA20"/>
    <mergeCell ref="AB20:AE20"/>
    <mergeCell ref="AF20:AG20"/>
    <mergeCell ref="AH20:AK20"/>
    <mergeCell ref="AL20:AT20"/>
    <mergeCell ref="AU20:AW20"/>
    <mergeCell ref="C19:M19"/>
    <mergeCell ref="N19:Y19"/>
    <mergeCell ref="Z19:AA19"/>
    <mergeCell ref="AB19:AE19"/>
    <mergeCell ref="AF19:AG19"/>
    <mergeCell ref="AH19:AK19"/>
    <mergeCell ref="AV17:AW17"/>
    <mergeCell ref="C18:M18"/>
    <mergeCell ref="N18:V18"/>
    <mergeCell ref="W18:Y18"/>
    <mergeCell ref="Z18:AA18"/>
    <mergeCell ref="AB18:AE18"/>
    <mergeCell ref="AF18:AG18"/>
    <mergeCell ref="AH18:AK18"/>
    <mergeCell ref="AL18:AS18"/>
    <mergeCell ref="AT18:AW18"/>
    <mergeCell ref="AE17:AF17"/>
    <mergeCell ref="AH17:AI17"/>
    <mergeCell ref="AK17:AL17"/>
    <mergeCell ref="AM17:AO17"/>
    <mergeCell ref="AQ17:AR17"/>
    <mergeCell ref="AT17:AU17"/>
    <mergeCell ref="AL14:AW14"/>
    <mergeCell ref="A16:M16"/>
    <mergeCell ref="N16:Y16"/>
    <mergeCell ref="Z16:AW16"/>
    <mergeCell ref="A17:B27"/>
    <mergeCell ref="C17:M17"/>
    <mergeCell ref="N17:Q17"/>
    <mergeCell ref="S17:T17"/>
    <mergeCell ref="V17:W17"/>
    <mergeCell ref="Z17:AC17"/>
    <mergeCell ref="D14:E14"/>
    <mergeCell ref="F14:L14"/>
    <mergeCell ref="N14:W14"/>
    <mergeCell ref="X14:Y14"/>
    <mergeCell ref="AA14:AI14"/>
    <mergeCell ref="AJ14:AK14"/>
    <mergeCell ref="AJ12:AK12"/>
    <mergeCell ref="O11:S11"/>
    <mergeCell ref="D13:E13"/>
    <mergeCell ref="F13:N13"/>
    <mergeCell ref="O13:P13"/>
    <mergeCell ref="Q13:Y13"/>
    <mergeCell ref="AA13:AI13"/>
    <mergeCell ref="AJ13:AK13"/>
    <mergeCell ref="D12:E12"/>
    <mergeCell ref="F12:J12"/>
    <mergeCell ref="K12:N12"/>
    <mergeCell ref="O12:R12"/>
    <mergeCell ref="S12:Y12"/>
    <mergeCell ref="AA12:AI12"/>
    <mergeCell ref="T11:U11"/>
    <mergeCell ref="V11:Y11"/>
    <mergeCell ref="AA11:AI11"/>
    <mergeCell ref="AJ11:AK11"/>
    <mergeCell ref="AN11:AO11"/>
    <mergeCell ref="AL9:AW9"/>
    <mergeCell ref="AP11:AR11"/>
    <mergeCell ref="AS11:AV11"/>
    <mergeCell ref="D10:E10"/>
    <mergeCell ref="F10:H10"/>
    <mergeCell ref="I10:U10"/>
    <mergeCell ref="V10:W10"/>
    <mergeCell ref="AA10:AI10"/>
    <mergeCell ref="AJ10:AW10"/>
    <mergeCell ref="AJ8:AK8"/>
    <mergeCell ref="D9:E9"/>
    <mergeCell ref="F9:H9"/>
    <mergeCell ref="I9:J9"/>
    <mergeCell ref="K9:P9"/>
    <mergeCell ref="AA9:AI9"/>
    <mergeCell ref="AJ9:AK9"/>
    <mergeCell ref="AM8:AV8"/>
    <mergeCell ref="A8:C14"/>
    <mergeCell ref="D8:E8"/>
    <mergeCell ref="F8:H8"/>
    <mergeCell ref="I8:J8"/>
    <mergeCell ref="K8:L8"/>
    <mergeCell ref="AA8:AI8"/>
    <mergeCell ref="D11:E11"/>
    <mergeCell ref="F11:H11"/>
    <mergeCell ref="I11:J11"/>
    <mergeCell ref="K11:N11"/>
    <mergeCell ref="A6:G7"/>
    <mergeCell ref="H6:Y6"/>
    <mergeCell ref="AA6:AI6"/>
    <mergeCell ref="AJ6:AW6"/>
    <mergeCell ref="H7:Y7"/>
    <mergeCell ref="AA7:AI7"/>
    <mergeCell ref="AJ7:AK7"/>
    <mergeCell ref="AN7:AO7"/>
    <mergeCell ref="AP7:AR7"/>
    <mergeCell ref="AS7:AV7"/>
    <mergeCell ref="AA2:AW2"/>
    <mergeCell ref="A5:G5"/>
    <mergeCell ref="H5:Y5"/>
    <mergeCell ref="AA5:AI5"/>
    <mergeCell ref="AJ5:AM5"/>
    <mergeCell ref="AN5:AO5"/>
    <mergeCell ref="AP5:AQ5"/>
    <mergeCell ref="AR5:AS5"/>
    <mergeCell ref="AT5:AU5"/>
    <mergeCell ref="AV5:AW5"/>
    <mergeCell ref="A3:G3"/>
    <mergeCell ref="H3:Y3"/>
    <mergeCell ref="AA3:AI3"/>
    <mergeCell ref="AJ3:AW3"/>
    <mergeCell ref="A4:G4"/>
    <mergeCell ref="H4:Y4"/>
    <mergeCell ref="AA4:AI4"/>
    <mergeCell ref="AJ4:AW4"/>
    <mergeCell ref="A1:Q1"/>
    <mergeCell ref="R1:X1"/>
    <mergeCell ref="Y1:Z1"/>
    <mergeCell ref="AA1:AG1"/>
    <mergeCell ref="AH1:AI1"/>
    <mergeCell ref="AJ1:AR1"/>
  </mergeCells>
  <dataValidations count="4">
    <dataValidation type="list" allowBlank="1" showInputMessage="1" showErrorMessage="1" sqref="AM17:AO17 N17:Q17 Z17:AC17 AJ5:AM5">
      <formula1>"2020,2019,2018,2017,2016"</formula1>
    </dataValidation>
    <dataValidation type="list" allowBlank="1" showInputMessage="1" showErrorMessage="1" sqref="AQ17:AR17 S17:T17 AE17:AF17 AP5:AQ5">
      <formula1>"1,2,3,4,5,6,7,8,9,10,11,12"</formula1>
    </dataValidation>
    <dataValidation type="list" allowBlank="1" showInputMessage="1" showErrorMessage="1" sqref="AT17:AU17 V17:W17 AH17:AI17 AT5:AU5">
      <formula1>"1,2,3,4,5,6,7,8,9,10,11,12,13,14,15,16,17,18,19,20,21,22,23,24,25,26,27,28,29,30,31"</formula1>
    </dataValidation>
    <dataValidation type="list" allowBlank="1" showInputMessage="1" showErrorMessage="1" sqref="AA2:AW2">
      <formula1>"住宅保証機構株式会社,株式会社住宅あんしん保証"</formula1>
    </dataValidation>
  </dataValidations>
  <printOptions/>
  <pageMargins left="0.7874015748031497" right="0.3937007874015748" top="0.76" bottom="0.1968503937007874" header="0.5118110236220472" footer="0.35433070866141736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住品協基準書</dc:title>
  <dc:subject/>
  <dc:creator>nakahirank</dc:creator>
  <cp:keywords/>
  <dc:description/>
  <cp:lastModifiedBy>MIKIO ANZAI</cp:lastModifiedBy>
  <cp:lastPrinted>2016-12-27T01:41:15Z</cp:lastPrinted>
  <dcterms:created xsi:type="dcterms:W3CDTF">2006-11-30T07:45:30Z</dcterms:created>
  <dcterms:modified xsi:type="dcterms:W3CDTF">2020-01-07T01:05:17Z</dcterms:modified>
  <cp:category/>
  <cp:version/>
  <cp:contentType/>
  <cp:contentStatus/>
</cp:coreProperties>
</file>